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875"/>
  </bookViews>
  <sheets>
    <sheet name="Шаблон" sheetId="1" r:id="rId1"/>
    <sheet name="Вид предмета закупок" sheetId="4" state="hidden" r:id="rId2"/>
    <sheet name="Типы заявок" sheetId="3" state="hidden" r:id="rId3"/>
    <sheet name="Единицы измерения" sheetId="5" state="hidden" r:id="rId4"/>
    <sheet name="Справочник ед.измерений" sheetId="6" r:id="rId5"/>
  </sheets>
  <definedNames>
    <definedName name="Вид_предмета_закупки">'Вид предмета закупок'!$A$1:$A$3</definedName>
    <definedName name="Единица_измерения">'Единицы измерения'!$A$1:$A$620</definedName>
    <definedName name="Тип_заявки">'Типы заявок'!$A$1:$A$3</definedName>
  </definedNames>
  <calcPr calcId="145621"/>
</workbook>
</file>

<file path=xl/sharedStrings.xml><?xml version="1.0" encoding="utf-8"?>
<sst xmlns="http://schemas.openxmlformats.org/spreadsheetml/2006/main" count="1887" uniqueCount="1780">
  <si>
    <t>Единица измерения</t>
  </si>
  <si>
    <t>№ п/п</t>
  </si>
  <si>
    <t>796 Штука</t>
  </si>
  <si>
    <t>715 Пара</t>
  </si>
  <si>
    <t>881 Банка условная</t>
  </si>
  <si>
    <t>001 Нанометр</t>
  </si>
  <si>
    <t>018 Метр погонный</t>
  </si>
  <si>
    <t>019 Тысяча метров погонных</t>
  </si>
  <si>
    <t>020 Метр условный</t>
  </si>
  <si>
    <t>039 Дюйм</t>
  </si>
  <si>
    <t>041 Фут</t>
  </si>
  <si>
    <t>043 Ярд</t>
  </si>
  <si>
    <t>045 Миля уставная (1609,344 м)</t>
  </si>
  <si>
    <t>047 Миля морская (1852 м)</t>
  </si>
  <si>
    <t>048 Тысяча метров условных</t>
  </si>
  <si>
    <t>049 Километр условных труб</t>
  </si>
  <si>
    <t>002 Микрометр</t>
  </si>
  <si>
    <t>003 Миллиметр</t>
  </si>
  <si>
    <t>004 Сантиметр</t>
  </si>
  <si>
    <t>005 Дециметр</t>
  </si>
  <si>
    <t>006 Метр</t>
  </si>
  <si>
    <t>008 Километр (тысяча метров)</t>
  </si>
  <si>
    <t>009 Мегаметр (миллион метров)</t>
  </si>
  <si>
    <t>017 Гектометр</t>
  </si>
  <si>
    <t>050 Миллиметр квадратный</t>
  </si>
  <si>
    <t>060 Тысяча гектаров</t>
  </si>
  <si>
    <t>061 Километр квадратный</t>
  </si>
  <si>
    <t>062 Метр квадратный условный</t>
  </si>
  <si>
    <t>063 Тысяча метров квадратных условных</t>
  </si>
  <si>
    <t>064 Миллион метров квадратных условных</t>
  </si>
  <si>
    <t>071 Дюйм квадратный</t>
  </si>
  <si>
    <t>073 Фут квадратный</t>
  </si>
  <si>
    <t>075 Ярд квадратный</t>
  </si>
  <si>
    <t>077 Акр</t>
  </si>
  <si>
    <t>079 Миля квадратная</t>
  </si>
  <si>
    <t>051 Сантиметр квадратный</t>
  </si>
  <si>
    <t>081 Метр квадратный общей площади</t>
  </si>
  <si>
    <t>082 Тысяча метров квадратных общей площади</t>
  </si>
  <si>
    <t>083 Миллион метров квадратных общей площади</t>
  </si>
  <si>
    <t>084 Метр квадратный жилой площади</t>
  </si>
  <si>
    <t>085 Тысяча метров квадратных жилой площади</t>
  </si>
  <si>
    <t>086 Миллион метров квадратных жилой площади</t>
  </si>
  <si>
    <t>087 Метр квадратный учебно-лабораторных зданий</t>
  </si>
  <si>
    <t>089 Миллион метров квадратных в двухмиллиметровом исчислении</t>
  </si>
  <si>
    <t>109 Ар</t>
  </si>
  <si>
    <t>053 Дециметр квадратный</t>
  </si>
  <si>
    <t>054 Тысяча дециметров квадратных</t>
  </si>
  <si>
    <t>055 Метр квадратный</t>
  </si>
  <si>
    <t>056 Миллион дециметров квадратных</t>
  </si>
  <si>
    <t>057 Миллион метров квадратных</t>
  </si>
  <si>
    <t>058 Тысяча метров квадратных</t>
  </si>
  <si>
    <t>059 Гектар</t>
  </si>
  <si>
    <t>110 Миллиметр кубический</t>
  </si>
  <si>
    <t>121 Метр кубический плотный</t>
  </si>
  <si>
    <t>122 Гектолитр</t>
  </si>
  <si>
    <t>123 Метр кубический условный</t>
  </si>
  <si>
    <t>124 Тысяча метров кубических условных</t>
  </si>
  <si>
    <t>125 Миллион метров кубических переработки газа</t>
  </si>
  <si>
    <t>126 Мегалитр</t>
  </si>
  <si>
    <t>127 Тысяча метров кубических плотных</t>
  </si>
  <si>
    <t>128 Тысяча полулитров</t>
  </si>
  <si>
    <t>129 Миллион полулитров</t>
  </si>
  <si>
    <t>131 Дюйм кубический</t>
  </si>
  <si>
    <t>111 Миллилитр (куб. см.)</t>
  </si>
  <si>
    <t>132 Фут кубический</t>
  </si>
  <si>
    <t>133 Ярд кубический</t>
  </si>
  <si>
    <t>135 Унция жидкостная СК</t>
  </si>
  <si>
    <t>136 Джилл СК</t>
  </si>
  <si>
    <t>137 Пинта СК</t>
  </si>
  <si>
    <t>138 Кварта СК</t>
  </si>
  <si>
    <t>139 Галлон СК</t>
  </si>
  <si>
    <t>140 Бушель СК</t>
  </si>
  <si>
    <t>141 Унция жидкостная США</t>
  </si>
  <si>
    <t>142 Джилл США</t>
  </si>
  <si>
    <t>112 Литр (куб. дм.)</t>
  </si>
  <si>
    <t>143 Пинта жидкостная США</t>
  </si>
  <si>
    <t>144 Кварта жидкостная США</t>
  </si>
  <si>
    <t>145 Галлон жидкостный США</t>
  </si>
  <si>
    <t>146 Баррель (нефтяной) США</t>
  </si>
  <si>
    <t>147 Пинта сухая США</t>
  </si>
  <si>
    <t>148 Кварта сухая США</t>
  </si>
  <si>
    <t>149 Галлон сухой США</t>
  </si>
  <si>
    <t>150 Бушель США</t>
  </si>
  <si>
    <t>151 Баррель сухой США</t>
  </si>
  <si>
    <t>152 Стандарт</t>
  </si>
  <si>
    <t>113 Метр кубический</t>
  </si>
  <si>
    <t>153 Корд</t>
  </si>
  <si>
    <t>154 Тысяча бордфутов</t>
  </si>
  <si>
    <t>159 Миллион метров кубических</t>
  </si>
  <si>
    <t>5044 Тысяча литров</t>
  </si>
  <si>
    <t>114 Тысяча метров кубических</t>
  </si>
  <si>
    <t>116 Декалитр</t>
  </si>
  <si>
    <t>118 Децилитр</t>
  </si>
  <si>
    <t>119 Тысяча декалитров</t>
  </si>
  <si>
    <t>120 Миллион декалитров</t>
  </si>
  <si>
    <t>160 Гектограмм</t>
  </si>
  <si>
    <t>170 Килотонна</t>
  </si>
  <si>
    <t>171 Миллион тонн</t>
  </si>
  <si>
    <t>172 Тонна условного топлива</t>
  </si>
  <si>
    <t>173 Сантиграмм</t>
  </si>
  <si>
    <t>175 Тысяча тонн условного топлива</t>
  </si>
  <si>
    <t>176 Миллион тонн условного топлива</t>
  </si>
  <si>
    <t>177 Тысяча тонн единовременного хранения</t>
  </si>
  <si>
    <t>178 Тысяча тонн переработки</t>
  </si>
  <si>
    <t>179 Тонна условная</t>
  </si>
  <si>
    <t>181 Тонна брутто-регистровая</t>
  </si>
  <si>
    <t>161 Миллиграмм</t>
  </si>
  <si>
    <t>182 Тонна нетто-регистровая</t>
  </si>
  <si>
    <t>183 Тонна обмерная (фрахтовая)</t>
  </si>
  <si>
    <t>184 Водоизмещение</t>
  </si>
  <si>
    <t>185 Грузоподъемность в метрических тоннах</t>
  </si>
  <si>
    <t>186 Фунт СК, США (0,45359237 кг)</t>
  </si>
  <si>
    <t>187 Унция СК, США (28,349523 г)</t>
  </si>
  <si>
    <t>188 Драхма СК (1,771745 г)</t>
  </si>
  <si>
    <t>189 Гран СК, США</t>
  </si>
  <si>
    <t>190 Стоун СК</t>
  </si>
  <si>
    <t>191 Квартер СК</t>
  </si>
  <si>
    <t>162 Карат метрический</t>
  </si>
  <si>
    <t>192 Центал СК</t>
  </si>
  <si>
    <t>193 Центнер США</t>
  </si>
  <si>
    <t>194 Центнер длинный СК</t>
  </si>
  <si>
    <t>195 Тонна короткая СК, США</t>
  </si>
  <si>
    <t>196 Тонна длинная СК, США</t>
  </si>
  <si>
    <t>197 Скрупул СК, США</t>
  </si>
  <si>
    <t>198 Пеннивейт СК, США</t>
  </si>
  <si>
    <t>199 Драхма СК (3,887935 г)</t>
  </si>
  <si>
    <t>200 Драхма США</t>
  </si>
  <si>
    <t>201 Унция СК, США, унция тройская (31,10348 г)</t>
  </si>
  <si>
    <t>163 Грамм</t>
  </si>
  <si>
    <t>202 Фунт тройский США (0,373242 кг)</t>
  </si>
  <si>
    <t>206 Центнер (гектокилограмм)</t>
  </si>
  <si>
    <t>928 Тысяча центнеров</t>
  </si>
  <si>
    <t>165 Тысяча каратов метрических</t>
  </si>
  <si>
    <t>166 Килограмм</t>
  </si>
  <si>
    <t>167 Миллион каратов метрических</t>
  </si>
  <si>
    <t>168 Тонна (метрическая)</t>
  </si>
  <si>
    <t>169 Тысяча тонн</t>
  </si>
  <si>
    <t>212 Ватт</t>
  </si>
  <si>
    <t>230 Киловар</t>
  </si>
  <si>
    <t>231 Метр в час</t>
  </si>
  <si>
    <t>232 Килокалория</t>
  </si>
  <si>
    <t>233 Гигакалория</t>
  </si>
  <si>
    <t>234 Тысяча гигакалорий</t>
  </si>
  <si>
    <t>235 Миллион гигакалорий</t>
  </si>
  <si>
    <t>236 Калория в час</t>
  </si>
  <si>
    <t>237 Килокалория в час</t>
  </si>
  <si>
    <t>238 Гигакалория в час</t>
  </si>
  <si>
    <t>239 Тысяча гигакалорий в час</t>
  </si>
  <si>
    <t>213 Мощность эффективная</t>
  </si>
  <si>
    <t>241 Миллион ампер-часов</t>
  </si>
  <si>
    <t>242 Миллион киловольт-ампер</t>
  </si>
  <si>
    <t>243 Ватт-час</t>
  </si>
  <si>
    <t>245 Киловатт-час</t>
  </si>
  <si>
    <t>246 Тысяча киловатт час (мегаватт-час)</t>
  </si>
  <si>
    <t>247 Миллион киловатт час (гигаватт-час)</t>
  </si>
  <si>
    <t>248 Киловольт-ампер реактивный</t>
  </si>
  <si>
    <t>249 Миллиард киловатт-часов</t>
  </si>
  <si>
    <t>250 Тысяча киловольт-ампер реактивных</t>
  </si>
  <si>
    <t>251 Лошадиная сила</t>
  </si>
  <si>
    <t>214 Киловатт</t>
  </si>
  <si>
    <t>252 Тысяча лошадиных сил</t>
  </si>
  <si>
    <t>253 Миллион лошадиных сил</t>
  </si>
  <si>
    <t>254 Бит</t>
  </si>
  <si>
    <t>255 Байт</t>
  </si>
  <si>
    <t>256 Килобайт</t>
  </si>
  <si>
    <t>257 Мегабайт</t>
  </si>
  <si>
    <t>258 Бод</t>
  </si>
  <si>
    <t>260 Ампер</t>
  </si>
  <si>
    <t>263 Ампер-час</t>
  </si>
  <si>
    <t>264 Тысяча ампер-часов</t>
  </si>
  <si>
    <t>215 Тысяча киловатт (мегаватт)</t>
  </si>
  <si>
    <t>270 Кулон</t>
  </si>
  <si>
    <t>271 Джоуль</t>
  </si>
  <si>
    <t>273 Килоджоуль</t>
  </si>
  <si>
    <t>274 Ом</t>
  </si>
  <si>
    <t>275 Единица тепловая Британская</t>
  </si>
  <si>
    <t>280 Градус Цельсия</t>
  </si>
  <si>
    <t>281 Градус Фаренгейта</t>
  </si>
  <si>
    <t>282 Кандела</t>
  </si>
  <si>
    <t>283 Люкс</t>
  </si>
  <si>
    <t>284 Люмен</t>
  </si>
  <si>
    <t>222 Вольт</t>
  </si>
  <si>
    <t>287 Генри</t>
  </si>
  <si>
    <t>288 Кельвин</t>
  </si>
  <si>
    <t>289 Ньютон</t>
  </si>
  <si>
    <t>290 Герц</t>
  </si>
  <si>
    <t>291 Килогерц</t>
  </si>
  <si>
    <t>292 Мегагерц</t>
  </si>
  <si>
    <t>294 Паскаль</t>
  </si>
  <si>
    <t>296 Сименс</t>
  </si>
  <si>
    <t>297 Килопаскаль</t>
  </si>
  <si>
    <t>298 Мегапаскаль</t>
  </si>
  <si>
    <t>223 Киловольт</t>
  </si>
  <si>
    <t>300 Атмосфера физическая</t>
  </si>
  <si>
    <t>301 Атмосфера техническая</t>
  </si>
  <si>
    <t>302 Гигабеккерель</t>
  </si>
  <si>
    <t>304 Милликюри</t>
  </si>
  <si>
    <t>305 Кюри</t>
  </si>
  <si>
    <t>306 Грамм делящихся изотопов</t>
  </si>
  <si>
    <t>308 Миллибар</t>
  </si>
  <si>
    <t>309 Бар</t>
  </si>
  <si>
    <t>310 Гектобар</t>
  </si>
  <si>
    <t>312 Килобар</t>
  </si>
  <si>
    <t>226 Вольт-ампер</t>
  </si>
  <si>
    <t>313 Тесла</t>
  </si>
  <si>
    <t>314 Фарад</t>
  </si>
  <si>
    <t>316 Килограмм на кубический метр</t>
  </si>
  <si>
    <t>323 Беккерель</t>
  </si>
  <si>
    <t>324 Вебер</t>
  </si>
  <si>
    <t>327 Узел</t>
  </si>
  <si>
    <t>328 Метр в секунду</t>
  </si>
  <si>
    <t>330 Оборот в секунду</t>
  </si>
  <si>
    <t>333 Километр в час</t>
  </si>
  <si>
    <t>335 Метр на секунду в квадрате</t>
  </si>
  <si>
    <t>227 Киловольт-ампер</t>
  </si>
  <si>
    <t>337 Миллиметр водяного столба</t>
  </si>
  <si>
    <t>338 Миллиметр ртутного столба</t>
  </si>
  <si>
    <t>339 Сантиметр водяного столба</t>
  </si>
  <si>
    <t>349 Кулон на килограмм</t>
  </si>
  <si>
    <t>229 Вар</t>
  </si>
  <si>
    <t>285 Диоптрия</t>
  </si>
  <si>
    <t>321 Зиверт</t>
  </si>
  <si>
    <t>277 Электрон-вольт</t>
  </si>
  <si>
    <t>325 Эрстед</t>
  </si>
  <si>
    <t>318 Микрофарад</t>
  </si>
  <si>
    <t>228 Мегавольт-ампер</t>
  </si>
  <si>
    <t>272 Моль</t>
  </si>
  <si>
    <t>317 Пикофарад</t>
  </si>
  <si>
    <t>929 Оборот в минуту</t>
  </si>
  <si>
    <t>930 Килограмм на квадратный сантиметр</t>
  </si>
  <si>
    <t>354 Секунда</t>
  </si>
  <si>
    <t>366 Год</t>
  </si>
  <si>
    <t>368 Десятилетие</t>
  </si>
  <si>
    <t>351 Наносекунда</t>
  </si>
  <si>
    <t>352 Микросекунда</t>
  </si>
  <si>
    <t>353 Миллисекунда</t>
  </si>
  <si>
    <t>355 Минута</t>
  </si>
  <si>
    <t>356 Час</t>
  </si>
  <si>
    <t>359 Сутки</t>
  </si>
  <si>
    <t>360 Неделя</t>
  </si>
  <si>
    <t>361 Декада</t>
  </si>
  <si>
    <t>362 Месяц</t>
  </si>
  <si>
    <t>364 Квартал</t>
  </si>
  <si>
    <t>365 Полугодие</t>
  </si>
  <si>
    <t>931 Тысяча наборов</t>
  </si>
  <si>
    <t>216 Миллион киловатт (гигаватт)</t>
  </si>
  <si>
    <t>5118 Тенге/месяц</t>
  </si>
  <si>
    <t>5119 Тысяча килловат в час на один километр</t>
  </si>
  <si>
    <t>512 Тонно-номер</t>
  </si>
  <si>
    <t>5120 Тысяча номеров</t>
  </si>
  <si>
    <t>5121 Шесть штук</t>
  </si>
  <si>
    <t>5122 Автодни</t>
  </si>
  <si>
    <t>5123 Десяток</t>
  </si>
  <si>
    <t>5124 Пассажир/час</t>
  </si>
  <si>
    <t>5125 Тысяча штук в смену</t>
  </si>
  <si>
    <t>5126 Тонна в год</t>
  </si>
  <si>
    <t>240 Мегакалория</t>
  </si>
  <si>
    <t>5127 Литр в смену</t>
  </si>
  <si>
    <t>5128 Раз</t>
  </si>
  <si>
    <t>5129 Миллион условных плиток</t>
  </si>
  <si>
    <t>5130 Миллион условных штук</t>
  </si>
  <si>
    <t>5131 Двадцать штук</t>
  </si>
  <si>
    <t>5132 Двадцать четыре штуки</t>
  </si>
  <si>
    <t>5133 Двадцать процентов</t>
  </si>
  <si>
    <t>5134 Случай</t>
  </si>
  <si>
    <t>5135 Тысяча  кубических метров газа в час</t>
  </si>
  <si>
    <t>5136 Машины скорой помощи</t>
  </si>
  <si>
    <t>383 Рубль российский</t>
  </si>
  <si>
    <t>5137 Каналы телефонных станций</t>
  </si>
  <si>
    <t>5138 Яйцемест</t>
  </si>
  <si>
    <t>5139 Взлетно-посадочная полоса</t>
  </si>
  <si>
    <t>514 Тонна тяги</t>
  </si>
  <si>
    <t>521 Человек на квадратный метр</t>
  </si>
  <si>
    <t>522 Человек на квадратный километр</t>
  </si>
  <si>
    <t>524 Человек в год</t>
  </si>
  <si>
    <t>526 Нормо-час</t>
  </si>
  <si>
    <t>528 Час работы оборудования</t>
  </si>
  <si>
    <t>533 Тонна пара в час</t>
  </si>
  <si>
    <t>384 Тысяча рублей российских</t>
  </si>
  <si>
    <t>534 Тонна в час</t>
  </si>
  <si>
    <t>535 Тонна в сутки</t>
  </si>
  <si>
    <t>536 Тонна в смену</t>
  </si>
  <si>
    <t>537 Тысяча тонн в сезон</t>
  </si>
  <si>
    <t>538 Тысяча тонн в год</t>
  </si>
  <si>
    <t>539 Человеко-час</t>
  </si>
  <si>
    <t>540 Человеко-день</t>
  </si>
  <si>
    <t>541 Тысяча человеко-дней</t>
  </si>
  <si>
    <t>542 Тысяча человеко-часов</t>
  </si>
  <si>
    <t>543 Тысяча банок условных в смену</t>
  </si>
  <si>
    <t>385 Миллион рублей российских</t>
  </si>
  <si>
    <t>544 Миллион единиц в год</t>
  </si>
  <si>
    <t>545 Посещение в смену</t>
  </si>
  <si>
    <t>546 Тысяча посещений в смену</t>
  </si>
  <si>
    <t>547 Пара в смену</t>
  </si>
  <si>
    <t>548 Тысяча пар в смену</t>
  </si>
  <si>
    <t>550 Миллион тонн в год</t>
  </si>
  <si>
    <t>552 Тонна переработки в сутки</t>
  </si>
  <si>
    <t>553 Тысяча тонн переработки в сутки</t>
  </si>
  <si>
    <t>554 Центнер переработки в сутки</t>
  </si>
  <si>
    <t>555 Тысяча центнеров переработки в сутки</t>
  </si>
  <si>
    <t>386 Миллиард рублей российских</t>
  </si>
  <si>
    <t>556 Тысяча голов в год</t>
  </si>
  <si>
    <t>557 Миллион голов в год</t>
  </si>
  <si>
    <t>558 Тысяча птицемест</t>
  </si>
  <si>
    <t>559 Тысяча кур-несушек</t>
  </si>
  <si>
    <t>560 Заработная плата минимальная</t>
  </si>
  <si>
    <t>561 Тысяча тонн пара в час</t>
  </si>
  <si>
    <t>563 Мегакалория на тысячу кубических метров-сутки-градус Цельсия</t>
  </si>
  <si>
    <t>565 Сом киргизский</t>
  </si>
  <si>
    <t>566 Тысяча сомов киргизских</t>
  </si>
  <si>
    <t>567 Миллион сомов киргизских</t>
  </si>
  <si>
    <t>387 Триллион рублей российских</t>
  </si>
  <si>
    <t>568 Миллиард сомов киргизских</t>
  </si>
  <si>
    <t>569 Триллион сомов киргизских</t>
  </si>
  <si>
    <t>572 Рубл таджикский</t>
  </si>
  <si>
    <t>573 Тысяча рублов таджикских</t>
  </si>
  <si>
    <t>574 Миллион рублов таджикских</t>
  </si>
  <si>
    <t>575 Миллиард рублов таджикских</t>
  </si>
  <si>
    <t>576 Триллион рублов таджикских</t>
  </si>
  <si>
    <t>596 Метр кубический в секунду</t>
  </si>
  <si>
    <t>598 Метр кубический в час</t>
  </si>
  <si>
    <t>599 Тысяча метров кубических в сутки</t>
  </si>
  <si>
    <t>388 Квадрильон рублей российских</t>
  </si>
  <si>
    <t>616 Бобина</t>
  </si>
  <si>
    <t>625 Лист</t>
  </si>
  <si>
    <t>626 Сто листов</t>
  </si>
  <si>
    <t>630 Тысяча кирпичей стандартных условных</t>
  </si>
  <si>
    <t>638 Гросс</t>
  </si>
  <si>
    <t>639 Доза</t>
  </si>
  <si>
    <t>640 Тысяча доз</t>
  </si>
  <si>
    <t>641 Дюжина</t>
  </si>
  <si>
    <t>642 Единица</t>
  </si>
  <si>
    <t>643 Тысяча единиц</t>
  </si>
  <si>
    <t>398 Гривна украинская</t>
  </si>
  <si>
    <t>644 Миллион единиц</t>
  </si>
  <si>
    <t>647 Кормовая единица</t>
  </si>
  <si>
    <t>648 Центнер кормовых единиц</t>
  </si>
  <si>
    <t>650 Центнер с гектара</t>
  </si>
  <si>
    <t>657 Изделие</t>
  </si>
  <si>
    <t>683 Сто ящиков</t>
  </si>
  <si>
    <t>698 Место</t>
  </si>
  <si>
    <t>699 Тысяча мест</t>
  </si>
  <si>
    <t>704 Набор</t>
  </si>
  <si>
    <t>399 Тысяча гривен украинских</t>
  </si>
  <si>
    <t>717 Тысяча пар условных</t>
  </si>
  <si>
    <t>730 Два десятка</t>
  </si>
  <si>
    <t>731 Гросс большой</t>
  </si>
  <si>
    <t>732 Десять пар</t>
  </si>
  <si>
    <t>733 Дюжина пар</t>
  </si>
  <si>
    <t>734 Посылка</t>
  </si>
  <si>
    <t>735 Часть</t>
  </si>
  <si>
    <t>736 Рулон</t>
  </si>
  <si>
    <t>737 Дюжина рулонов</t>
  </si>
  <si>
    <t>738 Стандарт короткий</t>
  </si>
  <si>
    <t>932 Автотонна</t>
  </si>
  <si>
    <t>400 Миллион гривен украинских</t>
  </si>
  <si>
    <t>740 Дюжина штук</t>
  </si>
  <si>
    <t>744 Процент</t>
  </si>
  <si>
    <t>745 Элемент</t>
  </si>
  <si>
    <t>746 Промилле</t>
  </si>
  <si>
    <t>751 Тысяча рулонов</t>
  </si>
  <si>
    <t>778 Упаковка</t>
  </si>
  <si>
    <t>779 Миллион упаковок</t>
  </si>
  <si>
    <t>780 Дюжина упаковок</t>
  </si>
  <si>
    <t>781 Сто упаковок</t>
  </si>
  <si>
    <t>783 Тысяча упаковок</t>
  </si>
  <si>
    <t>401 Миллиард гривен украинских</t>
  </si>
  <si>
    <t>792 Человек</t>
  </si>
  <si>
    <t>793 Тысяча человек</t>
  </si>
  <si>
    <t>794 Миллион человек</t>
  </si>
  <si>
    <t>797 Сто штук</t>
  </si>
  <si>
    <t>798 Тысяча штук</t>
  </si>
  <si>
    <t>799 Миллион штук</t>
  </si>
  <si>
    <t>800 Миллиард штук</t>
  </si>
  <si>
    <t>801 Триллион штук</t>
  </si>
  <si>
    <t>802 Квинтильон штук (Европа)</t>
  </si>
  <si>
    <t>405 Рубль белорусский</t>
  </si>
  <si>
    <t>812 Ящик</t>
  </si>
  <si>
    <t>820 Крепость спирта по массе</t>
  </si>
  <si>
    <t>821 Крепость спирта по объему</t>
  </si>
  <si>
    <t>831 Литр чистого спирта</t>
  </si>
  <si>
    <t>833 Гектолитр чистого спирта</t>
  </si>
  <si>
    <t>835 Галлон спирта установленной крепости</t>
  </si>
  <si>
    <t>836 Голова</t>
  </si>
  <si>
    <t>837 Тысяча пар</t>
  </si>
  <si>
    <t>838 Миллион пар</t>
  </si>
  <si>
    <t>839 Комплект</t>
  </si>
  <si>
    <t>406 Тысяча рублей белорусских</t>
  </si>
  <si>
    <t>840 Секция</t>
  </si>
  <si>
    <t>841 Килограмм пероксида водорода</t>
  </si>
  <si>
    <t>845 Килограмм 90 %-ного сухого вещества</t>
  </si>
  <si>
    <t>847 Тонна 90 %-ного сухого вещества</t>
  </si>
  <si>
    <t>849 Голова условная</t>
  </si>
  <si>
    <t>851 Единица международная</t>
  </si>
  <si>
    <t>852 Килограмм оксида калия</t>
  </si>
  <si>
    <t>853 Сто единиц международных</t>
  </si>
  <si>
    <t>855 Миллион единиц международных</t>
  </si>
  <si>
    <t>859 Килограмм гидроксида калия</t>
  </si>
  <si>
    <t>407 Миллион рублей белорусских</t>
  </si>
  <si>
    <t>861 Килограмм азота</t>
  </si>
  <si>
    <t>863 Килограмм гидроксида натрия</t>
  </si>
  <si>
    <t>865 Килограмм пятиокиси фосфора</t>
  </si>
  <si>
    <t>867 Килограмм урана</t>
  </si>
  <si>
    <t>868 Бутылка</t>
  </si>
  <si>
    <t>869 Тысяча бутылок</t>
  </si>
  <si>
    <t>870 Ампула</t>
  </si>
  <si>
    <t>871 Тысяча ампул</t>
  </si>
  <si>
    <t>872 Флакон</t>
  </si>
  <si>
    <t>873 Тысяча флаконов</t>
  </si>
  <si>
    <t>408 Миллиард рублей белорусских</t>
  </si>
  <si>
    <t>874 Тысяча тубов</t>
  </si>
  <si>
    <t>875 Тысяча коробок</t>
  </si>
  <si>
    <t>876 Единица условная</t>
  </si>
  <si>
    <t>877 Тысяча единиц условных</t>
  </si>
  <si>
    <t>878 Миллион единиц условных</t>
  </si>
  <si>
    <t>879 Штука условная</t>
  </si>
  <si>
    <t>880 Тысяча штук условных</t>
  </si>
  <si>
    <t>882 Тысяча банок условных</t>
  </si>
  <si>
    <t>883 Миллион банок условных</t>
  </si>
  <si>
    <t>409 Триллион рублей белорусских</t>
  </si>
  <si>
    <t>884 Кусок условный</t>
  </si>
  <si>
    <t>885 Тысяча кусков условных</t>
  </si>
  <si>
    <t>886 Миллион кусков условных</t>
  </si>
  <si>
    <t>887 Ящик условный</t>
  </si>
  <si>
    <t>888 Тысяча ящиков условных</t>
  </si>
  <si>
    <t>889 Катушка условная</t>
  </si>
  <si>
    <t>890 Тысяча катушек условных</t>
  </si>
  <si>
    <t>891 Плитка условная</t>
  </si>
  <si>
    <t>892 Тысяча плиток условных</t>
  </si>
  <si>
    <t>893 Кирпич условный</t>
  </si>
  <si>
    <t>414 Пассажиро-километр</t>
  </si>
  <si>
    <t>894 Тысяча кирпичей условных</t>
  </si>
  <si>
    <t>895 Миллион кирпичей условных</t>
  </si>
  <si>
    <t>896 Семья</t>
  </si>
  <si>
    <t>897 Тысяча семей</t>
  </si>
  <si>
    <t>898 Миллион семей</t>
  </si>
  <si>
    <t>899 Домохозяйство</t>
  </si>
  <si>
    <t>900 Тысяча домохозяйств</t>
  </si>
  <si>
    <t>901 Миллион домохозяйств</t>
  </si>
  <si>
    <t>902 Место ученическое</t>
  </si>
  <si>
    <t>903 Тысяча мест ученических</t>
  </si>
  <si>
    <t>421 Место пассажирское</t>
  </si>
  <si>
    <t>904 Место рабочее</t>
  </si>
  <si>
    <t>905 Тысяча мест рабочих</t>
  </si>
  <si>
    <t>906 Место посадочное</t>
  </si>
  <si>
    <t>907 Тысяча мест посадочных</t>
  </si>
  <si>
    <t>908 Номер</t>
  </si>
  <si>
    <t>909 Квартира</t>
  </si>
  <si>
    <t>910 Тысяча квартир</t>
  </si>
  <si>
    <t>911 Койка</t>
  </si>
  <si>
    <t>912 Тысяча коек</t>
  </si>
  <si>
    <t>913 Том книжного фонда</t>
  </si>
  <si>
    <t>423 Тысяча пассажиро-километров</t>
  </si>
  <si>
    <t>914 Тысяча томов книжного фонда</t>
  </si>
  <si>
    <t>915 Ремонт условный</t>
  </si>
  <si>
    <t>916 Ремонт условный в год</t>
  </si>
  <si>
    <t>917 Смена</t>
  </si>
  <si>
    <t>918 Лист авторский</t>
  </si>
  <si>
    <t>920 Лист печатный</t>
  </si>
  <si>
    <t>921 Лист учетно-издательский</t>
  </si>
  <si>
    <t>922 Знак</t>
  </si>
  <si>
    <t>923 Слово</t>
  </si>
  <si>
    <t>924 Символ</t>
  </si>
  <si>
    <t>936 Тысяча прядильных мест</t>
  </si>
  <si>
    <t>424 Миллион пассажиро-километров</t>
  </si>
  <si>
    <t>925 Труба условная</t>
  </si>
  <si>
    <t>927 Тысяча листов-оттисков</t>
  </si>
  <si>
    <t>933 Дедвейт-тонна</t>
  </si>
  <si>
    <t>934 Тонно-танид</t>
  </si>
  <si>
    <t>935 Тысяча прядильных веретен</t>
  </si>
  <si>
    <t>937 Канал</t>
  </si>
  <si>
    <t>938 Тысяча комплектов</t>
  </si>
  <si>
    <t>939 Тысяча гектаров порций</t>
  </si>
  <si>
    <t>940 Тысяча пачек</t>
  </si>
  <si>
    <t>941 Тысяча станов</t>
  </si>
  <si>
    <t>427 Пассажиропоток</t>
  </si>
  <si>
    <t>942 Станция</t>
  </si>
  <si>
    <t>943 Тысяча тюбиков</t>
  </si>
  <si>
    <t>944 Тысяча условных тубов</t>
  </si>
  <si>
    <t>945 Миллион экземпляров</t>
  </si>
  <si>
    <t>946 Ячейка</t>
  </si>
  <si>
    <t>947 Тысяча пластин</t>
  </si>
  <si>
    <t>948 Миллион доз</t>
  </si>
  <si>
    <t>949 Миллион листов-оттисков</t>
  </si>
  <si>
    <t>950 Вагоно(машино)-день</t>
  </si>
  <si>
    <t>951 Тысяча вагоно-(машино)-километров</t>
  </si>
  <si>
    <t>431 Лей молдавский</t>
  </si>
  <si>
    <t>952 Тысяча место-километров</t>
  </si>
  <si>
    <t>953 Вагоно-сутки</t>
  </si>
  <si>
    <t>954 Тысяча поездо-часов</t>
  </si>
  <si>
    <t>955 Тысяча поездо-километров</t>
  </si>
  <si>
    <t>956 Тысяча тонно-миль</t>
  </si>
  <si>
    <t>957 Тысяча пассажиро-миль</t>
  </si>
  <si>
    <t>958 Тысяча автомобиле-тонно-дней</t>
  </si>
  <si>
    <t>959 Тысяча автомобиле-часов</t>
  </si>
  <si>
    <t>960 Тысяча автомобиле-место-дней</t>
  </si>
  <si>
    <t>961 Приведенный час</t>
  </si>
  <si>
    <t>432 Тысяча леев молдавских</t>
  </si>
  <si>
    <t>962 Самолето-километр</t>
  </si>
  <si>
    <t>963 Тысяча километров</t>
  </si>
  <si>
    <t>964 Тысяча тоннаже-рейсов</t>
  </si>
  <si>
    <t>965 Миллион тонно-миль</t>
  </si>
  <si>
    <t>966 Миллион пассажиро-миль</t>
  </si>
  <si>
    <t>967 Миллион тоннаже-миль</t>
  </si>
  <si>
    <t>968 Миллион пассажиро-место-миль</t>
  </si>
  <si>
    <t>969 Кормо-день</t>
  </si>
  <si>
    <t>970 Тысяча тоннаже-сут</t>
  </si>
  <si>
    <t>971 Суго-сутки</t>
  </si>
  <si>
    <t>433 Миллион леев молдавских</t>
  </si>
  <si>
    <t>972 Штук в 20-футовом эквиваленте (ДФЭ)</t>
  </si>
  <si>
    <t>973 Канало-километр</t>
  </si>
  <si>
    <t>974 Канало-концы</t>
  </si>
  <si>
    <t>975 Тысяча экземпляров</t>
  </si>
  <si>
    <t>976 Тысяча тонн кормовых единиц</t>
  </si>
  <si>
    <t>977 Миллион тонн кормовых единиц</t>
  </si>
  <si>
    <t>978 Судо-сутки</t>
  </si>
  <si>
    <t>979 Тысяча вагоно-(машино)-часов</t>
  </si>
  <si>
    <t>980 Работа</t>
  </si>
  <si>
    <t>434 Миллиард леев молдавских</t>
  </si>
  <si>
    <t>435 Триллион леев молдавских</t>
  </si>
  <si>
    <t>438 Лари грузинский</t>
  </si>
  <si>
    <t>439 Тысяча лари грузинских</t>
  </si>
  <si>
    <t>440 Миллион лари грузинских</t>
  </si>
  <si>
    <t>21 Метр погонный проходки</t>
  </si>
  <si>
    <t>441 Миллиард лари грузинских</t>
  </si>
  <si>
    <t>442 Триллион лари грузинских</t>
  </si>
  <si>
    <t>449 Тонно-километр</t>
  </si>
  <si>
    <t>450 Тысяча тонно-километров</t>
  </si>
  <si>
    <t>451 Миллион тонно-километров</t>
  </si>
  <si>
    <t>454 Десять тысяч тонно-километров брутто</t>
  </si>
  <si>
    <t>455 Драм армянский</t>
  </si>
  <si>
    <t>456 Тысяча драмов армянских</t>
  </si>
  <si>
    <t>457 Миллион драмов армянских</t>
  </si>
  <si>
    <t>458 Миллиард драмов армянских</t>
  </si>
  <si>
    <t>88 Тысяча метров квадратных учебно-лабораторных зданий</t>
  </si>
  <si>
    <t>459 Триллион драмов армянских</t>
  </si>
  <si>
    <t>462 Манат азербайджанский</t>
  </si>
  <si>
    <t>463 Тысяча манатов азербайджанских</t>
  </si>
  <si>
    <t>464 Миллион манатов азербайджанских</t>
  </si>
  <si>
    <t>465 Миллиард манатов азербайджанских</t>
  </si>
  <si>
    <t>466 Триллион манатов азербайджанских</t>
  </si>
  <si>
    <t>469 Тенге казахский</t>
  </si>
  <si>
    <t>470 Тысяч тенге казахских</t>
  </si>
  <si>
    <t>471 Миллион тенге казахских</t>
  </si>
  <si>
    <t>472 Миллиард тенге казахских</t>
  </si>
  <si>
    <t>115 Миллиард метров кубических</t>
  </si>
  <si>
    <t>473 Триллион тенге казахских</t>
  </si>
  <si>
    <t>476 Сум узбекский</t>
  </si>
  <si>
    <t>477 Тысяча сумов узбекских</t>
  </si>
  <si>
    <t>478 Миллион сумов узбекских</t>
  </si>
  <si>
    <t>479 Миллиард сумов узбекских</t>
  </si>
  <si>
    <t>480 Триллион сумов узбекских</t>
  </si>
  <si>
    <t>483 Манат туркменский</t>
  </si>
  <si>
    <t>484 Тысяча манатов туркменских</t>
  </si>
  <si>
    <t>485 Миллион манатов туркменских</t>
  </si>
  <si>
    <t>486 Миллиард манатов туркменских</t>
  </si>
  <si>
    <t>117 Сантилитр</t>
  </si>
  <si>
    <t>487 Триллион манатов туркменских</t>
  </si>
  <si>
    <t>499 Килограмм в секунду</t>
  </si>
  <si>
    <t>5001 Метр условных труб</t>
  </si>
  <si>
    <t>5002 Тысяча автокилометров</t>
  </si>
  <si>
    <t>5020 Эквивалентные квадратные метры</t>
  </si>
  <si>
    <t>5040 Десять миллилитров</t>
  </si>
  <si>
    <t>5041 Пятнадцать миллилитров</t>
  </si>
  <si>
    <t>5042 Сто миллилитров</t>
  </si>
  <si>
    <t>5043 Сто пятьдесят миллилитров</t>
  </si>
  <si>
    <t>5060 Тонна прокатного оборудования</t>
  </si>
  <si>
    <t>134 Метр кубический вместимости</t>
  </si>
  <si>
    <t>510 Грамм на киловатт-час</t>
  </si>
  <si>
    <t>5100 Долларов США</t>
  </si>
  <si>
    <t>5101 Тысяча долларов США</t>
  </si>
  <si>
    <t>5102 Миллион долларов США</t>
  </si>
  <si>
    <t>5103 Миллиард долларов США</t>
  </si>
  <si>
    <t>5104 Десять таблеток</t>
  </si>
  <si>
    <t>5105 Кбит/секунду</t>
  </si>
  <si>
    <t>5106 Койко-сутки</t>
  </si>
  <si>
    <t>5107 Один анализ</t>
  </si>
  <si>
    <t>5108 Один баллон</t>
  </si>
  <si>
    <t>156 Тысяча метров кубических приведенных</t>
  </si>
  <si>
    <t>5109 Один билет</t>
  </si>
  <si>
    <t>511 Килограмм на гигакалорию</t>
  </si>
  <si>
    <t>5110 Одно исследование</t>
  </si>
  <si>
    <t>5111 Одна пачка</t>
  </si>
  <si>
    <t>5112 Одно посещение</t>
  </si>
  <si>
    <t>5113 Одна процедура</t>
  </si>
  <si>
    <t>5114 Одна услуга</t>
  </si>
  <si>
    <t>5115 Разовая поездка автобусом</t>
  </si>
  <si>
    <t>5116 Тенге/час</t>
  </si>
  <si>
    <t>5117 Тенге/минута</t>
  </si>
  <si>
    <t>5021 Кв.м торговой площади</t>
  </si>
  <si>
    <t>5022 Кв.м площади жилых и подсобных помещений</t>
  </si>
  <si>
    <t>5061 Тысяч центнеров</t>
  </si>
  <si>
    <t>5140 Голов</t>
  </si>
  <si>
    <t>5141 Овцематок</t>
  </si>
  <si>
    <t>5142 Скотомест</t>
  </si>
  <si>
    <t>5143 Птицемест</t>
  </si>
  <si>
    <t>5144 Тыс.м</t>
  </si>
  <si>
    <t>5145 Кг в час</t>
  </si>
  <si>
    <t>5146 Торговые места</t>
  </si>
  <si>
    <t>5147 Число предприятий</t>
  </si>
  <si>
    <t>5148 Число автогаражей</t>
  </si>
  <si>
    <t>5149 Число автомобилей</t>
  </si>
  <si>
    <t>5150 Пассажиров в день</t>
  </si>
  <si>
    <t>5151 Вагонов в сутки</t>
  </si>
  <si>
    <t>5152 Голов собак</t>
  </si>
  <si>
    <t>5153 Количество машин</t>
  </si>
  <si>
    <t>5154 Потоков</t>
  </si>
  <si>
    <t>5155 Количество полос</t>
  </si>
  <si>
    <t>5156 Пог.м</t>
  </si>
  <si>
    <t>5157 МВт</t>
  </si>
  <si>
    <t>5158 Куб. м. газа в час</t>
  </si>
  <si>
    <t>5159 Штук конвертеров</t>
  </si>
  <si>
    <t>5160 Штук электрических печей</t>
  </si>
  <si>
    <t>5161 Штук станов</t>
  </si>
  <si>
    <t>5162 Тыс. куб. м/час</t>
  </si>
  <si>
    <t>5163 Тонна нефтяного эквивалента на тысячу долларов США</t>
  </si>
  <si>
    <t>5164 Коэффицент</t>
  </si>
  <si>
    <t>5165 Тысяч голов</t>
  </si>
  <si>
    <t>5166 Миллион голов</t>
  </si>
  <si>
    <t>5167 Центнер, в пересчете на 100% питательных веществ</t>
  </si>
  <si>
    <t>5168 Число лет</t>
  </si>
  <si>
    <t>5300 Млн.минут</t>
  </si>
  <si>
    <t>1-товар</t>
  </si>
  <si>
    <t>2-работа</t>
  </si>
  <si>
    <t>3-услуга</t>
  </si>
  <si>
    <t>1-дополнение</t>
  </si>
  <si>
    <t>2-изменение</t>
  </si>
  <si>
    <t>3-удаление</t>
  </si>
  <si>
    <t>Электронный адрес</t>
  </si>
  <si>
    <t xml:space="preserve">Наименование товара, работы, услуги </t>
  </si>
  <si>
    <t>Характеристика товара, работы, услуги</t>
  </si>
  <si>
    <t>Предполагаемый раздел ЕНС ТРУ (необходимо указать первые шесть цифр кода, рядом с которым примерно должен кодироваться ваш товар)</t>
  </si>
  <si>
    <t xml:space="preserve">Область применения или описание (напр: к какой технике или оборудованию, назначение и т.п.)  </t>
  </si>
  <si>
    <t>Примечание</t>
  </si>
  <si>
    <t>Заявки на внесение изменений/дополнений в ЕНС ТРУ</t>
  </si>
  <si>
    <t>Организация - инициатор</t>
  </si>
  <si>
    <t>Наименование Администратора отчетности</t>
  </si>
  <si>
    <t>БИН Администратора отчетности</t>
  </si>
  <si>
    <t>БИН организации - инициатора</t>
  </si>
  <si>
    <t>Тип заявки</t>
  </si>
  <si>
    <t>Адрес, конт.телефон инициатора</t>
  </si>
  <si>
    <t>Вид предмета закупки</t>
  </si>
  <si>
    <t>NAME_KZ</t>
  </si>
  <si>
    <t>NAME_RU</t>
  </si>
  <si>
    <t>Миллион гигакалория</t>
  </si>
  <si>
    <t>Миллион гигакалорий</t>
  </si>
  <si>
    <t xml:space="preserve">Калория сағатына </t>
  </si>
  <si>
    <t>Калория в час</t>
  </si>
  <si>
    <t xml:space="preserve">Килокалория сағатына </t>
  </si>
  <si>
    <t>Килокалория в час</t>
  </si>
  <si>
    <t>Гигакалория сағатына</t>
  </si>
  <si>
    <t>Гигакалория в час</t>
  </si>
  <si>
    <t>Мың гигакалория сағатына</t>
  </si>
  <si>
    <t>Тысяча гигакалорий в час</t>
  </si>
  <si>
    <t>Мегакалория</t>
  </si>
  <si>
    <t>Миллион ампер-сағат</t>
  </si>
  <si>
    <t>Миллион ампер-часов</t>
  </si>
  <si>
    <t>Миллион киловольт-ампер</t>
  </si>
  <si>
    <t>Ватт-сағат</t>
  </si>
  <si>
    <t>Ватт-час</t>
  </si>
  <si>
    <t xml:space="preserve">Киловатт-сағат </t>
  </si>
  <si>
    <t>Киловатт-час</t>
  </si>
  <si>
    <t>Мың киловатт сағат (мегаватт-сағат)</t>
  </si>
  <si>
    <t>Тысяча киловатт час (мегаватт-час)</t>
  </si>
  <si>
    <t>Миллион киловатт сағат (гигаватт-сағат)</t>
  </si>
  <si>
    <t>Миллион киловатт час (гигаватт-час)</t>
  </si>
  <si>
    <t>Реактивті киловольт-ампер</t>
  </si>
  <si>
    <t>Киловольт-ампер реактивный</t>
  </si>
  <si>
    <t>Миллиард киловатт-сағат</t>
  </si>
  <si>
    <t>Миллиард киловатт-часов</t>
  </si>
  <si>
    <t>Реактивті мың киловольт-ампер</t>
  </si>
  <si>
    <t>Тысяча киловольт-ампер реактивных</t>
  </si>
  <si>
    <t>Ат күші</t>
  </si>
  <si>
    <t>Лошадиная сила</t>
  </si>
  <si>
    <t>Мың ат күші</t>
  </si>
  <si>
    <t>Тысяча лошадиных сил</t>
  </si>
  <si>
    <t>Миллион ат күші</t>
  </si>
  <si>
    <t>Миллион лошадиных сил</t>
  </si>
  <si>
    <t>Бит</t>
  </si>
  <si>
    <t>Байт</t>
  </si>
  <si>
    <t>Килобайт</t>
  </si>
  <si>
    <t>Мегабайт</t>
  </si>
  <si>
    <t>Бод</t>
  </si>
  <si>
    <t>Ампер</t>
  </si>
  <si>
    <t>Ампер-сағат</t>
  </si>
  <si>
    <t>Ампер-час</t>
  </si>
  <si>
    <t>Мың ампер-сағат</t>
  </si>
  <si>
    <t>Тысяча ампер-часов</t>
  </si>
  <si>
    <t>Кулон</t>
  </si>
  <si>
    <t>Джоуль</t>
  </si>
  <si>
    <t>Моль</t>
  </si>
  <si>
    <t>Килоджоуль</t>
  </si>
  <si>
    <t>Ом</t>
  </si>
  <si>
    <t xml:space="preserve">Британдық жылу бірлігі </t>
  </si>
  <si>
    <t>Единица тепловая Британская</t>
  </si>
  <si>
    <t>Электрон-вольт</t>
  </si>
  <si>
    <t>Цельсий градусы</t>
  </si>
  <si>
    <t>Градус Цельсия</t>
  </si>
  <si>
    <t xml:space="preserve"> Фаренгейт градусы</t>
  </si>
  <si>
    <t>Градус Фаренгейта</t>
  </si>
  <si>
    <t>Кандела</t>
  </si>
  <si>
    <t>Люкс</t>
  </si>
  <si>
    <t>Люмен</t>
  </si>
  <si>
    <t>Диоптрия</t>
  </si>
  <si>
    <t>Генри</t>
  </si>
  <si>
    <t>Кельвин</t>
  </si>
  <si>
    <t>Ньютон</t>
  </si>
  <si>
    <t>Герц</t>
  </si>
  <si>
    <t>Килогерц</t>
  </si>
  <si>
    <t>Мегагерц</t>
  </si>
  <si>
    <t>Паскаль</t>
  </si>
  <si>
    <t>Сименс</t>
  </si>
  <si>
    <t>Килопаскаль</t>
  </si>
  <si>
    <t>Мегапаскаль</t>
  </si>
  <si>
    <t xml:space="preserve">Физикалық атмосфера </t>
  </si>
  <si>
    <t>Атмосфера физическая</t>
  </si>
  <si>
    <t>Техникалық атмосфера</t>
  </si>
  <si>
    <t>Атмосфера техническая</t>
  </si>
  <si>
    <t>Гигабеккерель</t>
  </si>
  <si>
    <t>Милликюри</t>
  </si>
  <si>
    <t>Кюри</t>
  </si>
  <si>
    <t xml:space="preserve">Бөлшектенетін изотоптар грамы </t>
  </si>
  <si>
    <t>Грамм делящихся изотопов</t>
  </si>
  <si>
    <t>Миллибар</t>
  </si>
  <si>
    <t>Бар</t>
  </si>
  <si>
    <t>Гектобар</t>
  </si>
  <si>
    <t>Килобар</t>
  </si>
  <si>
    <t>Тесла</t>
  </si>
  <si>
    <t>Фарад</t>
  </si>
  <si>
    <t xml:space="preserve">Текше метрге килограмм  </t>
  </si>
  <si>
    <t>Килограмм на кубический метр</t>
  </si>
  <si>
    <t>Пикофарад</t>
  </si>
  <si>
    <t>Микрофарад</t>
  </si>
  <si>
    <t>Зиверт</t>
  </si>
  <si>
    <t>Беккерель</t>
  </si>
  <si>
    <t>Вебер</t>
  </si>
  <si>
    <t>Эрстед</t>
  </si>
  <si>
    <t>Торап</t>
  </si>
  <si>
    <t>Узел</t>
  </si>
  <si>
    <t xml:space="preserve">Метр секундына </t>
  </si>
  <si>
    <t>Метр в секунду</t>
  </si>
  <si>
    <t xml:space="preserve">Айналым секундына </t>
  </si>
  <si>
    <t>Оборот в секунду</t>
  </si>
  <si>
    <t xml:space="preserve">Километр сағатына </t>
  </si>
  <si>
    <t>Километр в час</t>
  </si>
  <si>
    <t xml:space="preserve">Квадратта метр секундына </t>
  </si>
  <si>
    <t>Метр на секунду в квадрате</t>
  </si>
  <si>
    <t xml:space="preserve">Су бағанының миллиметрі </t>
  </si>
  <si>
    <t>Миллиметр водяного столба</t>
  </si>
  <si>
    <t xml:space="preserve">Сынап бағанының миллиметрі </t>
  </si>
  <si>
    <t>Миллиметр ртутного столба</t>
  </si>
  <si>
    <t xml:space="preserve">Су бағанының сантиметрі </t>
  </si>
  <si>
    <t>Сантиметр водяного столба</t>
  </si>
  <si>
    <t xml:space="preserve">Бір килограмға кулон </t>
  </si>
  <si>
    <t>Кулон на килограмм</t>
  </si>
  <si>
    <t>Наносекунд</t>
  </si>
  <si>
    <t>Наносекунда</t>
  </si>
  <si>
    <t>Микросекунд</t>
  </si>
  <si>
    <t>Микросекунда</t>
  </si>
  <si>
    <t>Милисекунд</t>
  </si>
  <si>
    <t>Миллисекунда</t>
  </si>
  <si>
    <t>Секунд</t>
  </si>
  <si>
    <t>Секунда</t>
  </si>
  <si>
    <t>Минут</t>
  </si>
  <si>
    <t>Минута</t>
  </si>
  <si>
    <t>Сағат</t>
  </si>
  <si>
    <t>Час</t>
  </si>
  <si>
    <t>Тәулік</t>
  </si>
  <si>
    <t>Сутки</t>
  </si>
  <si>
    <t>Апта</t>
  </si>
  <si>
    <t>Неделя</t>
  </si>
  <si>
    <t>Онкүндік</t>
  </si>
  <si>
    <t>Декада</t>
  </si>
  <si>
    <t>Ай</t>
  </si>
  <si>
    <t>Месяц</t>
  </si>
  <si>
    <t>Тоқсан</t>
  </si>
  <si>
    <t>Квартал</t>
  </si>
  <si>
    <t>Жартыжылдық</t>
  </si>
  <si>
    <t>Полугодие</t>
  </si>
  <si>
    <t>Жыл</t>
  </si>
  <si>
    <t>Год</t>
  </si>
  <si>
    <t>Онжылдық</t>
  </si>
  <si>
    <t>Десятилетие</t>
  </si>
  <si>
    <t xml:space="preserve">Ресей рубілі </t>
  </si>
  <si>
    <t>Рубль российский</t>
  </si>
  <si>
    <t xml:space="preserve">Ресей мың рубілі </t>
  </si>
  <si>
    <t>Тысяча рублей российских</t>
  </si>
  <si>
    <t xml:space="preserve">Ресей миллион рубілі  </t>
  </si>
  <si>
    <t>Миллион рублей российских</t>
  </si>
  <si>
    <t xml:space="preserve">Өлшем-сағат </t>
  </si>
  <si>
    <t>Нормо-час</t>
  </si>
  <si>
    <t xml:space="preserve">Жабдық жұмысының бір сағаты </t>
  </si>
  <si>
    <t>Час работы оборудования</t>
  </si>
  <si>
    <t xml:space="preserve">Сағатына бу тоннасы </t>
  </si>
  <si>
    <t>Тонна пара в час</t>
  </si>
  <si>
    <t xml:space="preserve">Сағатына тонна   </t>
  </si>
  <si>
    <t>Тонна в час</t>
  </si>
  <si>
    <t xml:space="preserve">Тәулігіне тонна </t>
  </si>
  <si>
    <t>Тонна в сутки</t>
  </si>
  <si>
    <t xml:space="preserve">Бір ауысымда тонна </t>
  </si>
  <si>
    <t>Тонна в смену</t>
  </si>
  <si>
    <t xml:space="preserve">Мың тонна бір мерзімге </t>
  </si>
  <si>
    <t>Тысяча тонн в сезон</t>
  </si>
  <si>
    <t xml:space="preserve">Мың тонна жылына </t>
  </si>
  <si>
    <t>Тысяча тонн в год</t>
  </si>
  <si>
    <t>Адам-сағат</t>
  </si>
  <si>
    <t>Человеко-час</t>
  </si>
  <si>
    <t>Адам-күн</t>
  </si>
  <si>
    <t>Человеко-день</t>
  </si>
  <si>
    <t>Мың адам-күн</t>
  </si>
  <si>
    <t>Тысяча человеко-дней</t>
  </si>
  <si>
    <t xml:space="preserve">Мың адам-сағат </t>
  </si>
  <si>
    <t>Тысяча человеко-часов</t>
  </si>
  <si>
    <t xml:space="preserve">Бір ауысымда мың шартты қалбыр </t>
  </si>
  <si>
    <t>Тысяча банок условных в смену</t>
  </si>
  <si>
    <t xml:space="preserve">Жылына миллион бірлік </t>
  </si>
  <si>
    <t>Миллион единиц в год</t>
  </si>
  <si>
    <t xml:space="preserve">Ауысымға келімі </t>
  </si>
  <si>
    <t>Посещение в смену</t>
  </si>
  <si>
    <t xml:space="preserve">Бір ауысымда мың  келім   </t>
  </si>
  <si>
    <t>Тысяча посещений в смену</t>
  </si>
  <si>
    <t xml:space="preserve">Ауысымдағы жұп </t>
  </si>
  <si>
    <t>Пара в смену</t>
  </si>
  <si>
    <t xml:space="preserve">Бір ауысымда мың жұп </t>
  </si>
  <si>
    <t>Тысяча пар в смену</t>
  </si>
  <si>
    <t>Жылына миллион тонна</t>
  </si>
  <si>
    <t>Миллион тонн в год</t>
  </si>
  <si>
    <t xml:space="preserve">Тәулігіне   өңделген тонна </t>
  </si>
  <si>
    <t>Тонна переработки в сутки</t>
  </si>
  <si>
    <t xml:space="preserve">Тәулігіне   өңделген  мың тонна </t>
  </si>
  <si>
    <t>Тысяча тонн переработки в сутки</t>
  </si>
  <si>
    <t xml:space="preserve">Тәулігіне  өңделген центнер </t>
  </si>
  <si>
    <t>Центнер переработки в сутки</t>
  </si>
  <si>
    <t xml:space="preserve">Тәулігіне  өңделген  мың центнер </t>
  </si>
  <si>
    <t>Тысяча центнеров переработки в сутки</t>
  </si>
  <si>
    <t>Жылына мың бас</t>
  </si>
  <si>
    <t>Тысяча голов в год</t>
  </si>
  <si>
    <t xml:space="preserve">Жылына миллион бас </t>
  </si>
  <si>
    <t>Миллион голов в год</t>
  </si>
  <si>
    <t xml:space="preserve">Мың құс-орын </t>
  </si>
  <si>
    <t>Тысяча птицемест</t>
  </si>
  <si>
    <t xml:space="preserve">Мың мекиен </t>
  </si>
  <si>
    <t>Тысяча кур-несушек</t>
  </si>
  <si>
    <t>Төменгі еңбекақы</t>
  </si>
  <si>
    <t>Заработная плата минимальная</t>
  </si>
  <si>
    <t xml:space="preserve">Сағатына мың тонна бу </t>
  </si>
  <si>
    <t>Тысяча тонн пара в час</t>
  </si>
  <si>
    <t>Мың шаршы  метрлер -тәулік- Цельсий градусына мегакалория</t>
  </si>
  <si>
    <t>Мегакалория на тысячу кубических метров-сутки-градус Цельсия</t>
  </si>
  <si>
    <t>Қырғыз сомы</t>
  </si>
  <si>
    <t>Сом киргизский</t>
  </si>
  <si>
    <t xml:space="preserve">Мың қырғыз сомы </t>
  </si>
  <si>
    <t>Тысяча сомов киргизских</t>
  </si>
  <si>
    <t>Миллион қырғыз сомы</t>
  </si>
  <si>
    <t>Миллион сомов киргизских</t>
  </si>
  <si>
    <t>Миллиард қырғыз сомы</t>
  </si>
  <si>
    <t>Миллиард сомов киргизских</t>
  </si>
  <si>
    <t xml:space="preserve">Триллион қырғыз сомы </t>
  </si>
  <si>
    <t>Триллион сомов киргизских</t>
  </si>
  <si>
    <t xml:space="preserve">Тәжік рублі </t>
  </si>
  <si>
    <t>Рубл таджикский</t>
  </si>
  <si>
    <t xml:space="preserve">Мың тәжік рублі </t>
  </si>
  <si>
    <t>Тысяча рублов таджикских</t>
  </si>
  <si>
    <t xml:space="preserve">Миллион тәжік рублі </t>
  </si>
  <si>
    <t>Миллион рублов таджикских</t>
  </si>
  <si>
    <t xml:space="preserve">Миллиард тәжік рублі </t>
  </si>
  <si>
    <t>Миллиард рублов таджикских</t>
  </si>
  <si>
    <t xml:space="preserve">Триллион тәжік рублі </t>
  </si>
  <si>
    <t>Триллион рублов таджикских</t>
  </si>
  <si>
    <t xml:space="preserve">Секундына текше метр </t>
  </si>
  <si>
    <t>Метр кубический в секунду</t>
  </si>
  <si>
    <t>Сағатына текше метр</t>
  </si>
  <si>
    <t>Метр кубический в час</t>
  </si>
  <si>
    <t>Тәулігіне мың текше метр</t>
  </si>
  <si>
    <t>Тысяча метров кубических в сутки</t>
  </si>
  <si>
    <t xml:space="preserve">Таспа </t>
  </si>
  <si>
    <t>Бобина</t>
  </si>
  <si>
    <t xml:space="preserve">Парақ </t>
  </si>
  <si>
    <t>Лист</t>
  </si>
  <si>
    <t xml:space="preserve">Жүз парақ </t>
  </si>
  <si>
    <t>Сто листов</t>
  </si>
  <si>
    <t>Стандартты шартты мың кірпіш</t>
  </si>
  <si>
    <t>Тысяча кирпичей стандартных условных</t>
  </si>
  <si>
    <t>Гросс</t>
  </si>
  <si>
    <t>Бір мысқал</t>
  </si>
  <si>
    <t>Доза</t>
  </si>
  <si>
    <t>Мың мысқал</t>
  </si>
  <si>
    <t>Тысяча доз</t>
  </si>
  <si>
    <t xml:space="preserve">Дюжина </t>
  </si>
  <si>
    <t>Дюжина</t>
  </si>
  <si>
    <t xml:space="preserve">Бірлік </t>
  </si>
  <si>
    <t>Единица</t>
  </si>
  <si>
    <t>Мың бірлік</t>
  </si>
  <si>
    <t>Тысяча единиц</t>
  </si>
  <si>
    <t>Миллион бірлік</t>
  </si>
  <si>
    <t>Миллион единиц</t>
  </si>
  <si>
    <t xml:space="preserve">Жем бірлігі </t>
  </si>
  <si>
    <t>Кормовая единица</t>
  </si>
  <si>
    <t>Жем бірлігі центнері</t>
  </si>
  <si>
    <t>Центнер кормовых единиц</t>
  </si>
  <si>
    <t>Әр гектардан центнер</t>
  </si>
  <si>
    <t>Центнер с гектара</t>
  </si>
  <si>
    <t>Өнім</t>
  </si>
  <si>
    <t>Изделие</t>
  </si>
  <si>
    <t xml:space="preserve">Жүз жәшік </t>
  </si>
  <si>
    <t>Сто ящиков</t>
  </si>
  <si>
    <t xml:space="preserve">Орын </t>
  </si>
  <si>
    <t>Место</t>
  </si>
  <si>
    <t xml:space="preserve">Мың орын </t>
  </si>
  <si>
    <t>Тысяча мест</t>
  </si>
  <si>
    <t xml:space="preserve">Жиынтық </t>
  </si>
  <si>
    <t>Набор</t>
  </si>
  <si>
    <t xml:space="preserve">Жұп </t>
  </si>
  <si>
    <t>Пара</t>
  </si>
  <si>
    <t xml:space="preserve">Шартты мың жұп </t>
  </si>
  <si>
    <t>Тысяча пар условных</t>
  </si>
  <si>
    <t>Екі ондық</t>
  </si>
  <si>
    <t>Два десятка</t>
  </si>
  <si>
    <t>Үлкен гросс</t>
  </si>
  <si>
    <t>Гросс большой</t>
  </si>
  <si>
    <t>Он жұп</t>
  </si>
  <si>
    <t>Десять пар</t>
  </si>
  <si>
    <t xml:space="preserve">Ондаған жұп </t>
  </si>
  <si>
    <t>Дюжина пар</t>
  </si>
  <si>
    <t xml:space="preserve">Сәлемдеме </t>
  </si>
  <si>
    <t>Посылка</t>
  </si>
  <si>
    <t xml:space="preserve">Бөлім </t>
  </si>
  <si>
    <t>Часть</t>
  </si>
  <si>
    <t>Орама</t>
  </si>
  <si>
    <t>Рулон</t>
  </si>
  <si>
    <t xml:space="preserve">Ондаған орама </t>
  </si>
  <si>
    <t>Дюжина рулонов</t>
  </si>
  <si>
    <t>Қысқа стандарт</t>
  </si>
  <si>
    <t>Стандарт короткий</t>
  </si>
  <si>
    <t>Ондаған дана</t>
  </si>
  <si>
    <t>Дюжина штук</t>
  </si>
  <si>
    <t>Пайыз</t>
  </si>
  <si>
    <t>Процент</t>
  </si>
  <si>
    <t>Элемент</t>
  </si>
  <si>
    <t xml:space="preserve">Ресей миллиард  рубілі </t>
  </si>
  <si>
    <t>Миллиард рублей российских</t>
  </si>
  <si>
    <t xml:space="preserve">Ресей триллион рубілі </t>
  </si>
  <si>
    <t>Триллион рублей российских</t>
  </si>
  <si>
    <t xml:space="preserve">Ресей квадрильон рубілі </t>
  </si>
  <si>
    <t>Квадрильон рублей российских</t>
  </si>
  <si>
    <t>Украин гривнасы</t>
  </si>
  <si>
    <t>Гривна украинская</t>
  </si>
  <si>
    <t>Украин мың гривнасы</t>
  </si>
  <si>
    <t>Тысяча гривен украинских</t>
  </si>
  <si>
    <t>Украин миллион гривнасы</t>
  </si>
  <si>
    <t>Миллион гривен украинских</t>
  </si>
  <si>
    <t>Украин миллиард гривнасы</t>
  </si>
  <si>
    <t>Миллиард гривен украинских</t>
  </si>
  <si>
    <t xml:space="preserve">Белорус рубілі </t>
  </si>
  <si>
    <t>Рубль белорусский</t>
  </si>
  <si>
    <t xml:space="preserve">Белорус мың  рубілі </t>
  </si>
  <si>
    <t>Тысяча рублей белорусских</t>
  </si>
  <si>
    <t>Белорус миллион  рубілі</t>
  </si>
  <si>
    <t>Миллион рублей белорусских</t>
  </si>
  <si>
    <t xml:space="preserve">Белорус миллиард  рубілі </t>
  </si>
  <si>
    <t>Миллиард рублей белорусских</t>
  </si>
  <si>
    <t>Белорус триллион рубілі</t>
  </si>
  <si>
    <t>Триллион рублей белорусских</t>
  </si>
  <si>
    <t xml:space="preserve">Жолаушы-километр </t>
  </si>
  <si>
    <t>Пассажиро-километр</t>
  </si>
  <si>
    <t xml:space="preserve">Жолаушы орны  </t>
  </si>
  <si>
    <t>Место пассажирское</t>
  </si>
  <si>
    <t>Мың жолаушы-километр</t>
  </si>
  <si>
    <t>Тысяча пассажиро-километров</t>
  </si>
  <si>
    <t xml:space="preserve">Миллион жолаушы-километр </t>
  </si>
  <si>
    <t>Миллион пассажиро-километров</t>
  </si>
  <si>
    <t xml:space="preserve">Жолаушы ағыны </t>
  </si>
  <si>
    <t>Пассажиропоток</t>
  </si>
  <si>
    <t>Молдавандық лей</t>
  </si>
  <si>
    <t>Лей молдавский</t>
  </si>
  <si>
    <t xml:space="preserve">Молдавандық мың  лей </t>
  </si>
  <si>
    <t>Тысяча леев молдавских</t>
  </si>
  <si>
    <t xml:space="preserve">Молдавандық миллион лей </t>
  </si>
  <si>
    <t>Миллион леев молдавских</t>
  </si>
  <si>
    <t xml:space="preserve">Молдавандық миллиард  лей </t>
  </si>
  <si>
    <t>Миллиард леев молдавских</t>
  </si>
  <si>
    <t xml:space="preserve">Молдавандық триллион лей </t>
  </si>
  <si>
    <t>Триллион леев молдавских</t>
  </si>
  <si>
    <t xml:space="preserve">Грузин лариі </t>
  </si>
  <si>
    <t>Лари грузинский</t>
  </si>
  <si>
    <t xml:space="preserve">Грузин мың лариі </t>
  </si>
  <si>
    <t>Тысяча лари грузинских</t>
  </si>
  <si>
    <t xml:space="preserve">Грузин миллион лариі </t>
  </si>
  <si>
    <t>Миллион лари грузинских</t>
  </si>
  <si>
    <t xml:space="preserve">Грузин миллиард лариі </t>
  </si>
  <si>
    <t>Миллиард лари грузинских</t>
  </si>
  <si>
    <t>Грузин триллион лариі</t>
  </si>
  <si>
    <t>Триллион лари грузинских</t>
  </si>
  <si>
    <t>Тонна-километр</t>
  </si>
  <si>
    <t>Тонно-километр</t>
  </si>
  <si>
    <t>Мың тонна-километр</t>
  </si>
  <si>
    <t>Тысяча тонно-километров</t>
  </si>
  <si>
    <t xml:space="preserve">Миллион тонна-километр </t>
  </si>
  <si>
    <t>Миллион тонно-километров</t>
  </si>
  <si>
    <t>Он мың тонна-километр брутто</t>
  </si>
  <si>
    <t>Десять тысяч тонно-километров брутто</t>
  </si>
  <si>
    <t>Армян драмы</t>
  </si>
  <si>
    <t>Драм армянский</t>
  </si>
  <si>
    <t>Мың армян драмы</t>
  </si>
  <si>
    <t>Тысяча драмов армянских</t>
  </si>
  <si>
    <t>Миллион армян драмы</t>
  </si>
  <si>
    <t>Миллион драмов армянских</t>
  </si>
  <si>
    <t>Миллиард армян драмы</t>
  </si>
  <si>
    <t>Миллиард драмов армянских</t>
  </si>
  <si>
    <t>Триллион армян драмы</t>
  </si>
  <si>
    <t>Триллион драмов армянских</t>
  </si>
  <si>
    <t xml:space="preserve">Азербайджан манаты </t>
  </si>
  <si>
    <t>Манат азербайджанский</t>
  </si>
  <si>
    <t>Мың азербайджан манаты</t>
  </si>
  <si>
    <t>Тысяча манатов азербайджанских</t>
  </si>
  <si>
    <t>Миллион азербайджан манаты</t>
  </si>
  <si>
    <t>Миллион манатов азербайджанских</t>
  </si>
  <si>
    <t>Миллиард азербайджан манаты</t>
  </si>
  <si>
    <t>Миллиард манатов азербайджанских</t>
  </si>
  <si>
    <t>Триллион азербайджан манаты</t>
  </si>
  <si>
    <t>Триллион манатов азербайджанских</t>
  </si>
  <si>
    <t>Қазақ теңгесі</t>
  </si>
  <si>
    <t>Тенге казахский</t>
  </si>
  <si>
    <t>Мың қазақ теңгесі</t>
  </si>
  <si>
    <t>Тысяч тенге казахских</t>
  </si>
  <si>
    <t>Миллион қазақ теңгесі</t>
  </si>
  <si>
    <t>Миллион тенге казахских</t>
  </si>
  <si>
    <t>Миллиард қазақ теңгесі</t>
  </si>
  <si>
    <t>Миллиард тенге казахских</t>
  </si>
  <si>
    <t>Триллион қазақ теңгесі</t>
  </si>
  <si>
    <t>Триллион тенге казахских</t>
  </si>
  <si>
    <t>Өзбек сомы</t>
  </si>
  <si>
    <t>Сум узбекский</t>
  </si>
  <si>
    <t>Мың өзбек сомы</t>
  </si>
  <si>
    <t>Тысяча сумов узбекских</t>
  </si>
  <si>
    <t>Миллион өзбек сомы</t>
  </si>
  <si>
    <t>Миллион сумов узбекских</t>
  </si>
  <si>
    <t>Миллиард өзбек сомы</t>
  </si>
  <si>
    <t>Миллиард сумов узбекских</t>
  </si>
  <si>
    <t>Триллион өзбек сомы</t>
  </si>
  <si>
    <t>Триллион сумов узбекских</t>
  </si>
  <si>
    <t>Түркмен манаты</t>
  </si>
  <si>
    <t>Манат туркменский</t>
  </si>
  <si>
    <t>Мың түркмен манаты</t>
  </si>
  <si>
    <t>Тысяча манатов туркменских</t>
  </si>
  <si>
    <t>Миллион түркмен манаты</t>
  </si>
  <si>
    <t>Миллион манатов туркменских</t>
  </si>
  <si>
    <t>Миллиард түркмен манаты</t>
  </si>
  <si>
    <t>Миллиард манатов туркменских</t>
  </si>
  <si>
    <t xml:space="preserve">Триллион түркмен манаты </t>
  </si>
  <si>
    <t>Триллион манатов туркменских</t>
  </si>
  <si>
    <t xml:space="preserve">Килограмм секундына </t>
  </si>
  <si>
    <t>Килограмм в секунду</t>
  </si>
  <si>
    <t xml:space="preserve">Грамм киловатт-сағат </t>
  </si>
  <si>
    <t>Грамм на киловатт-час</t>
  </si>
  <si>
    <t>Гигакалорияға килограмм</t>
  </si>
  <si>
    <t>Килограмм на гигакалорию</t>
  </si>
  <si>
    <t xml:space="preserve">Тонна-нөмір </t>
  </si>
  <si>
    <t>Тонно-номер</t>
  </si>
  <si>
    <t xml:space="preserve">Тарту тоннасы </t>
  </si>
  <si>
    <t>Тонна тяги</t>
  </si>
  <si>
    <t xml:space="preserve">Адам шаршы метрге </t>
  </si>
  <si>
    <t>Человек на квадратный метр</t>
  </si>
  <si>
    <t xml:space="preserve">Адам шаршы километрге </t>
  </si>
  <si>
    <t>Человек на квадратный километр</t>
  </si>
  <si>
    <t xml:space="preserve">Адам жылына </t>
  </si>
  <si>
    <t>Человек в год</t>
  </si>
  <si>
    <t>Нанометр</t>
  </si>
  <si>
    <t>Микрометр</t>
  </si>
  <si>
    <t>Миллиметр</t>
  </si>
  <si>
    <t>Сантиметр</t>
  </si>
  <si>
    <t>Дециметр</t>
  </si>
  <si>
    <t>Метр</t>
  </si>
  <si>
    <t>Километр (мың метр)</t>
  </si>
  <si>
    <t>Километр (тысяча метров)</t>
  </si>
  <si>
    <t>Мегаметр (миллион метр)</t>
  </si>
  <si>
    <t>Мегаметр (миллион метров)</t>
  </si>
  <si>
    <t>Гектометр</t>
  </si>
  <si>
    <t>Ұзындық метр</t>
  </si>
  <si>
    <t>Метр погонный</t>
  </si>
  <si>
    <t>Мың ұзындық метр</t>
  </si>
  <si>
    <t>Тысяча метров погонных</t>
  </si>
  <si>
    <t>Шартты метр</t>
  </si>
  <si>
    <t>Метр условный</t>
  </si>
  <si>
    <t xml:space="preserve">Үңгіменің ұзындық метрі </t>
  </si>
  <si>
    <t>Метр погонный проходки</t>
  </si>
  <si>
    <t>Дюйм</t>
  </si>
  <si>
    <t>Фут</t>
  </si>
  <si>
    <t>Ярд</t>
  </si>
  <si>
    <t>Жарлықты миль (1609,344 м)</t>
  </si>
  <si>
    <t>Миля уставная (1609,344 м)</t>
  </si>
  <si>
    <t>Теңіз милі (1852 м)</t>
  </si>
  <si>
    <t>Миля морская (1852 м)</t>
  </si>
  <si>
    <t>Мың шартты метр</t>
  </si>
  <si>
    <t>Тысяча метров условных</t>
  </si>
  <si>
    <t>Шартты құбырлар  километрі</t>
  </si>
  <si>
    <t>Километр условных труб</t>
  </si>
  <si>
    <t xml:space="preserve">Шаршы миллиметр </t>
  </si>
  <si>
    <t>Миллиметр квадратный</t>
  </si>
  <si>
    <t>Шаршы сантиметр</t>
  </si>
  <si>
    <t>Сантиметр квадратный</t>
  </si>
  <si>
    <t>Шаршы дециметр</t>
  </si>
  <si>
    <t>Дециметр квадратный</t>
  </si>
  <si>
    <t>Мың шаршы дециметр</t>
  </si>
  <si>
    <t>Тысяча дециметров квадратных</t>
  </si>
  <si>
    <t>Шаршы метр</t>
  </si>
  <si>
    <t>Метр квадратный</t>
  </si>
  <si>
    <t>Миллион шаршы дециметр</t>
  </si>
  <si>
    <t>Миллион дециметров квадратных</t>
  </si>
  <si>
    <t>Миллион шаршы метр</t>
  </si>
  <si>
    <t>Миллион метров квадратных</t>
  </si>
  <si>
    <t>Мың  шаршы  метр</t>
  </si>
  <si>
    <t>Тысяча метров квадратных</t>
  </si>
  <si>
    <t>Гектар</t>
  </si>
  <si>
    <t>Мың гектар</t>
  </si>
  <si>
    <t>Тысяча гектаров</t>
  </si>
  <si>
    <t xml:space="preserve">Шаршы километр </t>
  </si>
  <si>
    <t>Километр квадратный</t>
  </si>
  <si>
    <t>Шартты шаршы метр</t>
  </si>
  <si>
    <t>Метр квадратный условный</t>
  </si>
  <si>
    <t>Мың шартты шаршы метр</t>
  </si>
  <si>
    <t>Тысяча метров квадратных условных</t>
  </si>
  <si>
    <t>Миллион  шартты шаршы метр</t>
  </si>
  <si>
    <t>Миллион метров квадратных условных</t>
  </si>
  <si>
    <t>Дюйм шаршы</t>
  </si>
  <si>
    <t>Дюйм квадратный</t>
  </si>
  <si>
    <t>Фут шаршы</t>
  </si>
  <si>
    <t>Фут квадратный</t>
  </si>
  <si>
    <t>Ярд шаршы</t>
  </si>
  <si>
    <t>Ярд квадратный</t>
  </si>
  <si>
    <t>Акр</t>
  </si>
  <si>
    <t>Шаршы миль</t>
  </si>
  <si>
    <t>Миля квадратная</t>
  </si>
  <si>
    <t>Жалпы ауданның квадрат метрі</t>
  </si>
  <si>
    <t>Метр квадратный общей площади</t>
  </si>
  <si>
    <t>Жалпы ауданның мың шаршы метрі</t>
  </si>
  <si>
    <t>Тысяча метров квадратных общей площади</t>
  </si>
  <si>
    <t>Жалпы ауданның миллион шаршы метрі</t>
  </si>
  <si>
    <t>Миллион метров квадратных общей площади</t>
  </si>
  <si>
    <t xml:space="preserve">Тұрғын алаңның шаршы метрі </t>
  </si>
  <si>
    <t>Метр квадратный жилой площади</t>
  </si>
  <si>
    <t>Тұрғын алаңның мың шаршы метрі</t>
  </si>
  <si>
    <t>Тысяча метров квадратных жилой площади</t>
  </si>
  <si>
    <t xml:space="preserve">Тұрғын алаңның миллион шаршы метрі </t>
  </si>
  <si>
    <t>Миллион метров квадратных жилой площади</t>
  </si>
  <si>
    <t xml:space="preserve">Оқу - лабораториялық ғимараттардың шаршы метрi </t>
  </si>
  <si>
    <t>Метр квадратный учебно-лабораторных зданий</t>
  </si>
  <si>
    <t>Оқу-зертхана ғимараттарының мың шаршы метрі</t>
  </si>
  <si>
    <t>Тысяча метров квадратных учебно-лабораторных зданий</t>
  </si>
  <si>
    <t xml:space="preserve">Екi миллиметрлiк есептеулердегi миллион шаршы метр </t>
  </si>
  <si>
    <t>Миллион метров квадратных в двухмиллиметровом исчислении</t>
  </si>
  <si>
    <t>Ар</t>
  </si>
  <si>
    <t xml:space="preserve">Текше миллиметр </t>
  </si>
  <si>
    <t>Миллиметр кубический</t>
  </si>
  <si>
    <t>Миллилитр</t>
  </si>
  <si>
    <t>Миллилитр (куб. см.)</t>
  </si>
  <si>
    <t>Литр</t>
  </si>
  <si>
    <t>Литр (куб. дм.)</t>
  </si>
  <si>
    <t xml:space="preserve">Текше метр </t>
  </si>
  <si>
    <t>Метр кубический</t>
  </si>
  <si>
    <t>Мың  текше метр</t>
  </si>
  <si>
    <t>Тысяча метров кубических</t>
  </si>
  <si>
    <t xml:space="preserve">Миллиард  текше  метр  </t>
  </si>
  <si>
    <t>Миллиард метров кубических</t>
  </si>
  <si>
    <t>Декалитр</t>
  </si>
  <si>
    <t>Сантилитр</t>
  </si>
  <si>
    <t>Децилитр</t>
  </si>
  <si>
    <t>Мың декалитр</t>
  </si>
  <si>
    <t>Тысяча декалитров</t>
  </si>
  <si>
    <t xml:space="preserve">Миллион декалитр </t>
  </si>
  <si>
    <t>Миллион декалитров</t>
  </si>
  <si>
    <t>Тығыз текше метр</t>
  </si>
  <si>
    <t>Метр кубический плотный</t>
  </si>
  <si>
    <t>Гектолитр</t>
  </si>
  <si>
    <t xml:space="preserve">Шартты текше метр </t>
  </si>
  <si>
    <t>Метр кубический условный</t>
  </si>
  <si>
    <t xml:space="preserve">Мың шартты текше метр </t>
  </si>
  <si>
    <t>Тысяча метров кубических условных</t>
  </si>
  <si>
    <t xml:space="preserve">Газды өңдеудің миллион  текше метрлері   </t>
  </si>
  <si>
    <t>Миллион метров кубических переработки газа</t>
  </si>
  <si>
    <t>Мегалитр</t>
  </si>
  <si>
    <t>Тығыз текше мың метрлер</t>
  </si>
  <si>
    <t>Тысяча метров кубических плотных</t>
  </si>
  <si>
    <t xml:space="preserve">Мыңы жарты литрлар </t>
  </si>
  <si>
    <t>Тысяча полулитров</t>
  </si>
  <si>
    <t>Миллион жарты литрлар</t>
  </si>
  <si>
    <t>Миллион полулитров</t>
  </si>
  <si>
    <t>Дюйм текше</t>
  </si>
  <si>
    <t>Дюйм кубический</t>
  </si>
  <si>
    <t>Фут текше</t>
  </si>
  <si>
    <t>Фут кубический</t>
  </si>
  <si>
    <t>Ярд текше</t>
  </si>
  <si>
    <t>Ярд кубический</t>
  </si>
  <si>
    <t xml:space="preserve">Сиымдылықтың  текше  метрі </t>
  </si>
  <si>
    <t>Метр кубический вместимости</t>
  </si>
  <si>
    <t>Унция сұйық СК</t>
  </si>
  <si>
    <t>Унция жидкостная СК</t>
  </si>
  <si>
    <t>Джилл СК</t>
  </si>
  <si>
    <t>Пинта СК</t>
  </si>
  <si>
    <t>Кварта СК</t>
  </si>
  <si>
    <t>Галлон СК</t>
  </si>
  <si>
    <t>Бушель СК</t>
  </si>
  <si>
    <t>Сұйық унция АҚШ</t>
  </si>
  <si>
    <t>Унция жидкостная США</t>
  </si>
  <si>
    <t>Джилл АҚШ</t>
  </si>
  <si>
    <t>Джилл США</t>
  </si>
  <si>
    <t>Сұйық пинта АҚШ</t>
  </si>
  <si>
    <t>Пинта жидкостная США</t>
  </si>
  <si>
    <t>Сұйық кварта АҚШ</t>
  </si>
  <si>
    <t>Кварта жидкостная США</t>
  </si>
  <si>
    <t>Сұйық галлон АҚШ</t>
  </si>
  <si>
    <t>Галлон жидкостный США</t>
  </si>
  <si>
    <t>Баррель (мұнай)  АҚШ</t>
  </si>
  <si>
    <t>Баррель (нефтяной) США</t>
  </si>
  <si>
    <t>Құрғақ пинта  АҚШ</t>
  </si>
  <si>
    <t>Пинта сухая США</t>
  </si>
  <si>
    <t>Құрғақ кварта АҚШ</t>
  </si>
  <si>
    <t>Кварта сухая США</t>
  </si>
  <si>
    <t>Құрғақ  галлон АҚШ</t>
  </si>
  <si>
    <t>Галлон сухой США</t>
  </si>
  <si>
    <t>Бушель АҚШ</t>
  </si>
  <si>
    <t>Бушель США</t>
  </si>
  <si>
    <t xml:space="preserve">Құрғақ баррель АҚШ </t>
  </si>
  <si>
    <t>Баррель сухой США</t>
  </si>
  <si>
    <t>Стандарт</t>
  </si>
  <si>
    <t>Корд</t>
  </si>
  <si>
    <t>Мың бордфут</t>
  </si>
  <si>
    <t>Тысяча бордфутов</t>
  </si>
  <si>
    <t xml:space="preserve">Келтіліген мың текше метр </t>
  </si>
  <si>
    <t>Тысяча метров кубических приведенных</t>
  </si>
  <si>
    <t xml:space="preserve">Миллион  текше метр </t>
  </si>
  <si>
    <t>Миллион метров кубических</t>
  </si>
  <si>
    <t xml:space="preserve">Гектограммалар </t>
  </si>
  <si>
    <t>Гектограмм</t>
  </si>
  <si>
    <t xml:space="preserve">Миллиграмм </t>
  </si>
  <si>
    <t>Миллиграмм</t>
  </si>
  <si>
    <t xml:space="preserve">Метрлiк карат </t>
  </si>
  <si>
    <t>Карат метрический</t>
  </si>
  <si>
    <t xml:space="preserve">Грамм </t>
  </si>
  <si>
    <t>Грамм</t>
  </si>
  <si>
    <t>Метрлік мың карат</t>
  </si>
  <si>
    <t>Тысяча каратов метрических</t>
  </si>
  <si>
    <t>Килограмм</t>
  </si>
  <si>
    <t>Метрлік миллион карат</t>
  </si>
  <si>
    <t>Миллион каратов метрических</t>
  </si>
  <si>
    <t>Тонна (метр)</t>
  </si>
  <si>
    <t>Тонна (метрическая)</t>
  </si>
  <si>
    <t>Мың тонна</t>
  </si>
  <si>
    <t>Тысяча тонн</t>
  </si>
  <si>
    <t>Килотонна</t>
  </si>
  <si>
    <t>Миллион тонна</t>
  </si>
  <si>
    <t>Миллион тонн</t>
  </si>
  <si>
    <t>Шартты отынның тоннасы</t>
  </si>
  <si>
    <t>Тонна условного топлива</t>
  </si>
  <si>
    <t>Сантиграмм</t>
  </si>
  <si>
    <t>Шартты отынның мың тоннасы</t>
  </si>
  <si>
    <t>Тысяча тонн условного топлива</t>
  </si>
  <si>
    <t>Шартты отынның миллион тоннасы</t>
  </si>
  <si>
    <t>Миллион тонн условного топлива</t>
  </si>
  <si>
    <t>Бір жолғы сақтаудың мың тоннасы</t>
  </si>
  <si>
    <t>Тысяча тонн единовременного хранения</t>
  </si>
  <si>
    <t>Өңделген мың тонна</t>
  </si>
  <si>
    <t>Тысяча тонн переработки</t>
  </si>
  <si>
    <t>Шартты тонна</t>
  </si>
  <si>
    <t>Тонна условная</t>
  </si>
  <si>
    <t>Брутто-регистрлік тонна</t>
  </si>
  <si>
    <t>Тонна брутто-регистровая</t>
  </si>
  <si>
    <t>Нетто-регистрлік тонна</t>
  </si>
  <si>
    <t>Тонна нетто-регистровая</t>
  </si>
  <si>
    <t xml:space="preserve">Өлшеуіш тонна </t>
  </si>
  <si>
    <t>Тонна обмерная (фрахтовая)</t>
  </si>
  <si>
    <t>Суығыстырғыш</t>
  </si>
  <si>
    <t>Водоизмещение</t>
  </si>
  <si>
    <t>Метрлік тоннада жүк көтерімі</t>
  </si>
  <si>
    <t>Грузоподъемность в метрических тоннах</t>
  </si>
  <si>
    <t>Фунт СК, АҚШ (0,45359237 кг)</t>
  </si>
  <si>
    <t>Фунт СК, США (0,45359237 кг)</t>
  </si>
  <si>
    <t>Унция СК, АҚШ (28,349523 г)</t>
  </si>
  <si>
    <t>Унция СК, США (28,349523 г)</t>
  </si>
  <si>
    <t>Драхма СК (1,771745 г)</t>
  </si>
  <si>
    <t>Гран СК, АҚШ</t>
  </si>
  <si>
    <t>Гран СК, США</t>
  </si>
  <si>
    <t>Стоун СК</t>
  </si>
  <si>
    <t>Квартер СК</t>
  </si>
  <si>
    <t>Центал СК</t>
  </si>
  <si>
    <t>Центнер АҚШ</t>
  </si>
  <si>
    <t>Центнер США</t>
  </si>
  <si>
    <t>Центнер ұзын СК</t>
  </si>
  <si>
    <t>Центнер длинный СК</t>
  </si>
  <si>
    <t>Қысқа тонна  СК, АҚШ</t>
  </si>
  <si>
    <t>Тонна короткая СК, США</t>
  </si>
  <si>
    <t>Ұзын тонна  СК, АҚШ</t>
  </si>
  <si>
    <t>Тонна длинная СК, США</t>
  </si>
  <si>
    <t>Скрупул СК, АҚШ</t>
  </si>
  <si>
    <t>Скрупул СК, США</t>
  </si>
  <si>
    <t>Пеннивейт СК, АҚШ</t>
  </si>
  <si>
    <t>Пеннивейт СК, США</t>
  </si>
  <si>
    <t>Драхма СК (3,887935 г)</t>
  </si>
  <si>
    <t>Драхма АҚШ</t>
  </si>
  <si>
    <t>Драхма США</t>
  </si>
  <si>
    <t>Унция СК, АҚШ, тройлық унция  (31,10348 г)</t>
  </si>
  <si>
    <t>Унция СК, США, унция тройская (31,10348 г)</t>
  </si>
  <si>
    <t>Тройлық фунт  АҚШ (0,373242 кг)</t>
  </si>
  <si>
    <t>Фунт тройский США (0,373242 кг)</t>
  </si>
  <si>
    <t>Центнер (гектокилограмм)</t>
  </si>
  <si>
    <t>Ватт</t>
  </si>
  <si>
    <t>Тиімді қуат</t>
  </si>
  <si>
    <t>Мощность эффективная</t>
  </si>
  <si>
    <t>Киловатт</t>
  </si>
  <si>
    <t>Мың киловатт(мегаватт)</t>
  </si>
  <si>
    <t>Тысяча киловатт (мегаватт)</t>
  </si>
  <si>
    <t>Миллион киловатт (гигаватт)</t>
  </si>
  <si>
    <t>Вольт</t>
  </si>
  <si>
    <t>Киловольт</t>
  </si>
  <si>
    <t>Вольт-ампер</t>
  </si>
  <si>
    <t>Киловольт-ампер</t>
  </si>
  <si>
    <t>Мегавольт-ампер</t>
  </si>
  <si>
    <t>Вар</t>
  </si>
  <si>
    <t>Киловар</t>
  </si>
  <si>
    <t>Метр сағатына</t>
  </si>
  <si>
    <t>Метр в час</t>
  </si>
  <si>
    <t>Килокалория</t>
  </si>
  <si>
    <t>Гигакалория</t>
  </si>
  <si>
    <t>Мың гигакалория</t>
  </si>
  <si>
    <t>Тысяча гигакалорий</t>
  </si>
  <si>
    <t>Промилле</t>
  </si>
  <si>
    <t xml:space="preserve">Мың орама </t>
  </si>
  <si>
    <t>Тысяча рулонов</t>
  </si>
  <si>
    <t>Бума</t>
  </si>
  <si>
    <t>Упаковка</t>
  </si>
  <si>
    <t>Миллион бума</t>
  </si>
  <si>
    <t>Миллион упаковок</t>
  </si>
  <si>
    <t xml:space="preserve">Ондаған бума </t>
  </si>
  <si>
    <t>Дюжина упаковок</t>
  </si>
  <si>
    <t xml:space="preserve">Жүз бума </t>
  </si>
  <si>
    <t>Сто упаковок</t>
  </si>
  <si>
    <t>Мың бума</t>
  </si>
  <si>
    <t>Тысяча упаковок</t>
  </si>
  <si>
    <t>Адам</t>
  </si>
  <si>
    <t>Человек</t>
  </si>
  <si>
    <t xml:space="preserve">Мың адам </t>
  </si>
  <si>
    <t>Тысяча человек</t>
  </si>
  <si>
    <t xml:space="preserve">Миллион адам </t>
  </si>
  <si>
    <t>Миллион человек</t>
  </si>
  <si>
    <t>Дана</t>
  </si>
  <si>
    <t>Штука</t>
  </si>
  <si>
    <t>Жүз дана</t>
  </si>
  <si>
    <t>Сто штук</t>
  </si>
  <si>
    <t>Мың дана</t>
  </si>
  <si>
    <t>Тысяча штук</t>
  </si>
  <si>
    <t>Миллион дана</t>
  </si>
  <si>
    <t>Миллион штук</t>
  </si>
  <si>
    <t xml:space="preserve">Миллиард дана </t>
  </si>
  <si>
    <t>Миллиард штук</t>
  </si>
  <si>
    <t>Триллион дана</t>
  </si>
  <si>
    <t>Триллион штук</t>
  </si>
  <si>
    <t>Квинтильон дана (Еуропа)</t>
  </si>
  <si>
    <t>Квинтильон штук (Европа)</t>
  </si>
  <si>
    <t>Жәшік</t>
  </si>
  <si>
    <t>Ящик</t>
  </si>
  <si>
    <t>Спирттің массасы бойынша қуаттылығы</t>
  </si>
  <si>
    <t>Крепость спирта по массе</t>
  </si>
  <si>
    <t>Спирттің ауқымы бойынша қуаттылығы</t>
  </si>
  <si>
    <t>Крепость спирта по объему</t>
  </si>
  <si>
    <t xml:space="preserve">Таза спирттің бір литрі </t>
  </si>
  <si>
    <t>Литр чистого спирта</t>
  </si>
  <si>
    <t xml:space="preserve">Таза спирттің  гектолитрі </t>
  </si>
  <si>
    <t>Гектолитр чистого спирта</t>
  </si>
  <si>
    <t>Қуаттылығы  белгіленген спирттің галлоны</t>
  </si>
  <si>
    <t>Галлон спирта установленной крепости</t>
  </si>
  <si>
    <t>Бас</t>
  </si>
  <si>
    <t>Голова</t>
  </si>
  <si>
    <t>Мың жұп</t>
  </si>
  <si>
    <t>Тысяча пар</t>
  </si>
  <si>
    <t>Миллион жұп</t>
  </si>
  <si>
    <t>Миллион пар</t>
  </si>
  <si>
    <t>Комплект</t>
  </si>
  <si>
    <t>Секция</t>
  </si>
  <si>
    <t>Сутегі пероксидінің килограммы</t>
  </si>
  <si>
    <t>Килограмм пероксида водорода</t>
  </si>
  <si>
    <t>90 %-дық құрғақ заттың килограммы</t>
  </si>
  <si>
    <t>Килограмм 90 %-ного сухого вещества</t>
  </si>
  <si>
    <t>90 %-дық құрғақ заттың тоннасы</t>
  </si>
  <si>
    <t>Тонна 90 %-ного сухого вещества</t>
  </si>
  <si>
    <t>Шартты бас</t>
  </si>
  <si>
    <t>Голова условная</t>
  </si>
  <si>
    <t xml:space="preserve">Халықаралық бірлік </t>
  </si>
  <si>
    <t>Единица международная</t>
  </si>
  <si>
    <t>Калий оксидінің килограммы</t>
  </si>
  <si>
    <t>Килограмм оксида калия</t>
  </si>
  <si>
    <t xml:space="preserve">Халықаралық жүз  бірлік </t>
  </si>
  <si>
    <t>Сто единиц международных</t>
  </si>
  <si>
    <t xml:space="preserve">Халықаралық миллион  бірлік </t>
  </si>
  <si>
    <t>Миллион единиц международных</t>
  </si>
  <si>
    <t>Калий гидроксидінің килограммы</t>
  </si>
  <si>
    <t>Килограмм гидроксида калия</t>
  </si>
  <si>
    <t>Азоттың килограммы</t>
  </si>
  <si>
    <t>Килограмм азота</t>
  </si>
  <si>
    <t>Натрий гидроксидінің килограммы</t>
  </si>
  <si>
    <t>Килограмм гидроксида натрия</t>
  </si>
  <si>
    <t>Фосфор бесқышқылының килограммы</t>
  </si>
  <si>
    <t>Килограмм пятиокиси фосфора</t>
  </si>
  <si>
    <t>Уран килограммы</t>
  </si>
  <si>
    <t>Килограмм урана</t>
  </si>
  <si>
    <t>Шөлмек</t>
  </si>
  <si>
    <t>Бутылка</t>
  </si>
  <si>
    <t>Мың шөлмек</t>
  </si>
  <si>
    <t>Тысяча бутылок</t>
  </si>
  <si>
    <t>Ампула</t>
  </si>
  <si>
    <t>Мың ампула</t>
  </si>
  <si>
    <t>Тысяча ампул</t>
  </si>
  <si>
    <t xml:space="preserve">Құты </t>
  </si>
  <si>
    <t>Флакон</t>
  </si>
  <si>
    <t>Мың құты</t>
  </si>
  <si>
    <t>Тысяча флаконов</t>
  </si>
  <si>
    <t>Мың туб</t>
  </si>
  <si>
    <t>Тысяча тубов</t>
  </si>
  <si>
    <t>Мың қорапша</t>
  </si>
  <si>
    <t>Тысяча коробок</t>
  </si>
  <si>
    <t>Шартты бірлік</t>
  </si>
  <si>
    <t>Единица условная</t>
  </si>
  <si>
    <t>Мың шартты бірлік</t>
  </si>
  <si>
    <t>Тысяча единиц условных</t>
  </si>
  <si>
    <t>Миллион шартты бірлік</t>
  </si>
  <si>
    <t>Миллион единиц условных</t>
  </si>
  <si>
    <t xml:space="preserve">Шартты дана </t>
  </si>
  <si>
    <t>Штука условная</t>
  </si>
  <si>
    <t>Мың шартты дана</t>
  </si>
  <si>
    <t>Тысяча штук условных</t>
  </si>
  <si>
    <t>Шартты қалбыр</t>
  </si>
  <si>
    <t>Банка условная</t>
  </si>
  <si>
    <t xml:space="preserve">Мың шартты қалбыр </t>
  </si>
  <si>
    <t>Тысяча банок условных</t>
  </si>
  <si>
    <t xml:space="preserve">Миллион шартты қалбыр </t>
  </si>
  <si>
    <t>Миллион банок условных</t>
  </si>
  <si>
    <t>Шартты кесек</t>
  </si>
  <si>
    <t>Кусок условный</t>
  </si>
  <si>
    <t>Мың шартты кесек</t>
  </si>
  <si>
    <t>Тысяча кусков условных</t>
  </si>
  <si>
    <t>Миллион шартты кесек</t>
  </si>
  <si>
    <t>Миллион кусков условных</t>
  </si>
  <si>
    <t xml:space="preserve">Шартты жәшік </t>
  </si>
  <si>
    <t>Ящик условный</t>
  </si>
  <si>
    <t xml:space="preserve">Мың шартты жәшік </t>
  </si>
  <si>
    <t>Тысяча ящиков условных</t>
  </si>
  <si>
    <t>Шартты арбағаш</t>
  </si>
  <si>
    <t>Катушка условная</t>
  </si>
  <si>
    <t>Мың шартты арбағаш</t>
  </si>
  <si>
    <t>Тысяча катушек условных</t>
  </si>
  <si>
    <t>Шартты тақташа</t>
  </si>
  <si>
    <t>Плитка условная</t>
  </si>
  <si>
    <t>Мың шартты тақташа</t>
  </si>
  <si>
    <t>Тысяча плиток условных</t>
  </si>
  <si>
    <t>Шартты кірпіш</t>
  </si>
  <si>
    <t>Кирпич условный</t>
  </si>
  <si>
    <t>Мың шартты кірпіш</t>
  </si>
  <si>
    <t>Тысяча кирпичей условных</t>
  </si>
  <si>
    <t>Миллион шартты кірпіш</t>
  </si>
  <si>
    <t>Миллион кирпичей условных</t>
  </si>
  <si>
    <t>Отбасы</t>
  </si>
  <si>
    <t>Семья</t>
  </si>
  <si>
    <t xml:space="preserve">Мың отбасы </t>
  </si>
  <si>
    <t>Тысяча семей</t>
  </si>
  <si>
    <t>Миллион отбасы</t>
  </si>
  <si>
    <t>Миллион семей</t>
  </si>
  <si>
    <t>Үй шаруасы</t>
  </si>
  <si>
    <t>Домохозяйство</t>
  </si>
  <si>
    <t xml:space="preserve">Мың үй шаруасы </t>
  </si>
  <si>
    <t>Тысяча домохозяйств</t>
  </si>
  <si>
    <t>Миллион үй шаруасы</t>
  </si>
  <si>
    <t>Миллион домохозяйств</t>
  </si>
  <si>
    <t xml:space="preserve">Шәкірт орны </t>
  </si>
  <si>
    <t>Место ученическое</t>
  </si>
  <si>
    <t xml:space="preserve">Мың шәкірт орны </t>
  </si>
  <si>
    <t>Тысяча мест ученических</t>
  </si>
  <si>
    <t xml:space="preserve">Жұмыс орны </t>
  </si>
  <si>
    <t>Место рабочее</t>
  </si>
  <si>
    <t>Мың жұмыс орны</t>
  </si>
  <si>
    <t>Тысяча мест рабочих</t>
  </si>
  <si>
    <t xml:space="preserve">Отыратын орын </t>
  </si>
  <si>
    <t>Место посадочное</t>
  </si>
  <si>
    <t xml:space="preserve">Мың отыратын орын </t>
  </si>
  <si>
    <t>Тысяча мест посадочных</t>
  </si>
  <si>
    <t>Нөмір</t>
  </si>
  <si>
    <t>Номер</t>
  </si>
  <si>
    <t>Пәтер</t>
  </si>
  <si>
    <t>Квартира</t>
  </si>
  <si>
    <t>Мың пәтер</t>
  </si>
  <si>
    <t>Тысяча квартир</t>
  </si>
  <si>
    <t xml:space="preserve">Төсек </t>
  </si>
  <si>
    <t>Койка</t>
  </si>
  <si>
    <t>Мың төсек</t>
  </si>
  <si>
    <t>Тысяча коек</t>
  </si>
  <si>
    <t>Кітап қорының томы</t>
  </si>
  <si>
    <t>Том книжного фонда</t>
  </si>
  <si>
    <t>Кітап қорының мың томы</t>
  </si>
  <si>
    <t>Тысяча томов книжного фонда</t>
  </si>
  <si>
    <t>Шартты жөндеу</t>
  </si>
  <si>
    <t>Ремонт условный</t>
  </si>
  <si>
    <t xml:space="preserve">Жылына шартты жөндеу </t>
  </si>
  <si>
    <t>Ремонт условный в год</t>
  </si>
  <si>
    <t>Ауысым</t>
  </si>
  <si>
    <t>Смена</t>
  </si>
  <si>
    <t xml:space="preserve">Автор парағы </t>
  </si>
  <si>
    <t>Лист авторский</t>
  </si>
  <si>
    <t>Басылым парағы</t>
  </si>
  <si>
    <t>Лист печатный</t>
  </si>
  <si>
    <t xml:space="preserve">Есептік-баспа парағы </t>
  </si>
  <si>
    <t>Лист учетно-издательский</t>
  </si>
  <si>
    <t xml:space="preserve">Белгі </t>
  </si>
  <si>
    <t>Знак</t>
  </si>
  <si>
    <t>Сөз</t>
  </si>
  <si>
    <t>Слово</t>
  </si>
  <si>
    <t>Символ</t>
  </si>
  <si>
    <t xml:space="preserve">Шартты құбыр </t>
  </si>
  <si>
    <t>Труба условная</t>
  </si>
  <si>
    <t xml:space="preserve">Мың таңбалы парақ </t>
  </si>
  <si>
    <t>Тысяча листов-оттисков</t>
  </si>
  <si>
    <t>Мың центнер</t>
  </si>
  <si>
    <t>Тысяча центнеров</t>
  </si>
  <si>
    <t xml:space="preserve">бір минуттағы айналым </t>
  </si>
  <si>
    <t>Оборот в минуту</t>
  </si>
  <si>
    <t xml:space="preserve">Бір квадрат сантиметрге килограмм </t>
  </si>
  <si>
    <t>Килограмм на квадратный сантиметр</t>
  </si>
  <si>
    <t>Мың жинақ</t>
  </si>
  <si>
    <t>Тысяча наборов</t>
  </si>
  <si>
    <t>Автотонна</t>
  </si>
  <si>
    <t>Дедвейт-тонна</t>
  </si>
  <si>
    <t>Тонна-танид</t>
  </si>
  <si>
    <t>Тонно-танид</t>
  </si>
  <si>
    <t xml:space="preserve">Мың тоқыма ұршығы </t>
  </si>
  <si>
    <t>Тысяча прядильных веретен</t>
  </si>
  <si>
    <t xml:space="preserve">Бір мың тоқыма орын </t>
  </si>
  <si>
    <t>Тысяча прядильных мест</t>
  </si>
  <si>
    <t>Арна</t>
  </si>
  <si>
    <t>Канал</t>
  </si>
  <si>
    <t>Мың комплект</t>
  </si>
  <si>
    <t>Тысяча комплектов</t>
  </si>
  <si>
    <t>Мың гектар үлес</t>
  </si>
  <si>
    <t>Тысяча гектаров порций</t>
  </si>
  <si>
    <t>Мың буда</t>
  </si>
  <si>
    <t>Тысяча пачек</t>
  </si>
  <si>
    <t>Мың стан</t>
  </si>
  <si>
    <t>Тысяча станов</t>
  </si>
  <si>
    <t>Станса</t>
  </si>
  <si>
    <t>Станция</t>
  </si>
  <si>
    <t>Мың сықпа</t>
  </si>
  <si>
    <t>Тысяча тюбиков</t>
  </si>
  <si>
    <t>Мың шартты туб</t>
  </si>
  <si>
    <t>Тысяча условных тубов</t>
  </si>
  <si>
    <t>Миллион экземпляров</t>
  </si>
  <si>
    <t xml:space="preserve">Жәшікше </t>
  </si>
  <si>
    <t>Ячейка</t>
  </si>
  <si>
    <t xml:space="preserve">Мың қаңылтыр </t>
  </si>
  <si>
    <t>Тысяча пластин</t>
  </si>
  <si>
    <t>Миллион  мысқал</t>
  </si>
  <si>
    <t>Миллион доз</t>
  </si>
  <si>
    <t>Миллион таңбалы парақ</t>
  </si>
  <si>
    <t>Миллион листов-оттисков</t>
  </si>
  <si>
    <t>Вагон(машина)-күн</t>
  </si>
  <si>
    <t>Вагоно(машино)-день</t>
  </si>
  <si>
    <t>Мың вагон-(машина)-километр</t>
  </si>
  <si>
    <t>Тысяча вагоно-(машино)-километров</t>
  </si>
  <si>
    <t>Мың орын-километр</t>
  </si>
  <si>
    <t>Тысяча место-километров</t>
  </si>
  <si>
    <t>Вагон-тәулік</t>
  </si>
  <si>
    <t>Вагоно-сутки</t>
  </si>
  <si>
    <t xml:space="preserve">Мың пойыз-сағат </t>
  </si>
  <si>
    <t>Тысяча поездо-часов</t>
  </si>
  <si>
    <t xml:space="preserve">Мың пойыз-километр </t>
  </si>
  <si>
    <t>Тысяча поездо-километров</t>
  </si>
  <si>
    <t>Мың тонна-миль</t>
  </si>
  <si>
    <t>Тысяча тонно-миль</t>
  </si>
  <si>
    <t>Мың жолаушы-миль</t>
  </si>
  <si>
    <t>Тысяча пассажиро-миль</t>
  </si>
  <si>
    <t xml:space="preserve">Мың автомобиль-тонна-күн </t>
  </si>
  <si>
    <t>Тысяча автомобиле-тонно-дней</t>
  </si>
  <si>
    <t xml:space="preserve">Мың автомобиль-сағат </t>
  </si>
  <si>
    <t>Тысяча автомобиле-часов</t>
  </si>
  <si>
    <t>Мың автомобиль-орын-күн</t>
  </si>
  <si>
    <t>Тысяча автомобиле-место-дней</t>
  </si>
  <si>
    <t xml:space="preserve">Келтірілген сағат </t>
  </si>
  <si>
    <t>Приведенный час</t>
  </si>
  <si>
    <t>Ұшақ-километр</t>
  </si>
  <si>
    <t>Самолето-километр</t>
  </si>
  <si>
    <t>Мың километр</t>
  </si>
  <si>
    <t>Тысяча километров</t>
  </si>
  <si>
    <t>Мың тоннаж-рейс</t>
  </si>
  <si>
    <t>Тысяча тоннаже-рейсов</t>
  </si>
  <si>
    <t>Миллион тонна-миль</t>
  </si>
  <si>
    <t>Миллион тонно-миль</t>
  </si>
  <si>
    <t xml:space="preserve">Миллион жолаушы-миль </t>
  </si>
  <si>
    <t>Миллион пассажиро-миль</t>
  </si>
  <si>
    <t>Миллион тоннаж-миль</t>
  </si>
  <si>
    <t>Миллион тоннаже-миль</t>
  </si>
  <si>
    <t>Миллион жолаушы-орын-миль</t>
  </si>
  <si>
    <t>Миллион пассажиро-место-миль</t>
  </si>
  <si>
    <t>Жем-күн</t>
  </si>
  <si>
    <t>Кормо-день</t>
  </si>
  <si>
    <t xml:space="preserve">Мың тоннаж-тәулік </t>
  </si>
  <si>
    <t>Тысяча тоннаже-сут</t>
  </si>
  <si>
    <t>Суго-тәулік</t>
  </si>
  <si>
    <t>Суго-сутки</t>
  </si>
  <si>
    <t>20 футтық балама дана (ЖФБ)</t>
  </si>
  <si>
    <t>Штук в 20-футовом эквиваленте (ДФЭ)</t>
  </si>
  <si>
    <t xml:space="preserve">Арна-километр </t>
  </si>
  <si>
    <t>Канало-километр</t>
  </si>
  <si>
    <t xml:space="preserve">Арна-шегі </t>
  </si>
  <si>
    <t>Канало-концы</t>
  </si>
  <si>
    <t>Тысяча экземпляров</t>
  </si>
  <si>
    <t xml:space="preserve">Жем бірлігі мың тонна </t>
  </si>
  <si>
    <t>Тысяча тонн кормовых единиц</t>
  </si>
  <si>
    <t xml:space="preserve">Жем бірлігі миллион тонна </t>
  </si>
  <si>
    <t>Миллион тонн кормовых единиц</t>
  </si>
  <si>
    <t xml:space="preserve">Кеме-тәулік </t>
  </si>
  <si>
    <t>Судо-сутки</t>
  </si>
  <si>
    <t>Мың вагон-(машина)-сағат</t>
  </si>
  <si>
    <t>Тысяча вагоно-(машино)-часов</t>
  </si>
  <si>
    <t>Жұмыс</t>
  </si>
  <si>
    <t>Работа</t>
  </si>
  <si>
    <t xml:space="preserve">Шартты құбырлар метрі </t>
  </si>
  <si>
    <t>Метр условных труб</t>
  </si>
  <si>
    <t xml:space="preserve">Мың автокилометр </t>
  </si>
  <si>
    <t>Тысяча автокилометров</t>
  </si>
  <si>
    <t xml:space="preserve">Эквивалентті шаршы метр </t>
  </si>
  <si>
    <t>Эквивалентные квадратные метры</t>
  </si>
  <si>
    <t>Сауда алаңының кв.м</t>
  </si>
  <si>
    <t>Кв.м торговой площади</t>
  </si>
  <si>
    <t>Тұрғын және қосымша үйлер алаңының кв.м</t>
  </si>
  <si>
    <t>Кв.м площади жилых и подсобных помещений</t>
  </si>
  <si>
    <t>Он миллилитр</t>
  </si>
  <si>
    <t>Десять миллилитров</t>
  </si>
  <si>
    <t>Он бес миллилитр</t>
  </si>
  <si>
    <t>Пятнадцать миллилитров</t>
  </si>
  <si>
    <t>Жүз миллилитр</t>
  </si>
  <si>
    <t>Сто миллилитров</t>
  </si>
  <si>
    <t>Жүз елу миллилитр</t>
  </si>
  <si>
    <t>Сто пятьдесят миллилитров</t>
  </si>
  <si>
    <t xml:space="preserve">Мың  литр </t>
  </si>
  <si>
    <t>Тысяча литров</t>
  </si>
  <si>
    <t xml:space="preserve">Тонна илек жабдықтары </t>
  </si>
  <si>
    <t>Тонна прокатного оборудования</t>
  </si>
  <si>
    <t>Тысяч центнеров</t>
  </si>
  <si>
    <t xml:space="preserve">АҚШ доллары </t>
  </si>
  <si>
    <t>Долларов США</t>
  </si>
  <si>
    <t xml:space="preserve">Мың АҚШ доллары </t>
  </si>
  <si>
    <t>Тысяча долларов США</t>
  </si>
  <si>
    <t xml:space="preserve">Миллион АҚШ доллары </t>
  </si>
  <si>
    <t>Миллион долларов США</t>
  </si>
  <si>
    <t xml:space="preserve">Миллиард АҚШ доллары </t>
  </si>
  <si>
    <t>Миллиард долларов США</t>
  </si>
  <si>
    <t>Он дәрі</t>
  </si>
  <si>
    <t>Десять таблеток</t>
  </si>
  <si>
    <t xml:space="preserve">Кбит/ секундына </t>
  </si>
  <si>
    <t>Кбит/секунду</t>
  </si>
  <si>
    <t xml:space="preserve">Төсек-тәулік </t>
  </si>
  <si>
    <t>Койко-сутки</t>
  </si>
  <si>
    <t xml:space="preserve">Бір сараптама </t>
  </si>
  <si>
    <t>Один анализ</t>
  </si>
  <si>
    <t>Бір баллон</t>
  </si>
  <si>
    <t>Один баллон</t>
  </si>
  <si>
    <t>Бір билет</t>
  </si>
  <si>
    <t>Один билет</t>
  </si>
  <si>
    <t xml:space="preserve">Бір зерттеу </t>
  </si>
  <si>
    <t>Одно исследование</t>
  </si>
  <si>
    <t xml:space="preserve">Бір буда </t>
  </si>
  <si>
    <t>Одна пачка</t>
  </si>
  <si>
    <t xml:space="preserve">Бір келім </t>
  </si>
  <si>
    <t>Одно посещение</t>
  </si>
  <si>
    <t>Бір процедура</t>
  </si>
  <si>
    <t>Одна процедура</t>
  </si>
  <si>
    <t xml:space="preserve">Бір қызмет </t>
  </si>
  <si>
    <t>Одна услуга</t>
  </si>
  <si>
    <t xml:space="preserve">Автобуспен бір рет жүру </t>
  </si>
  <si>
    <t>Разовая поездка автобусом</t>
  </si>
  <si>
    <t>Теңге/сағат</t>
  </si>
  <si>
    <t>Тенге/час</t>
  </si>
  <si>
    <t>Теңге/минут</t>
  </si>
  <si>
    <t>Тенге/минута</t>
  </si>
  <si>
    <t>Теңге/ай</t>
  </si>
  <si>
    <t>Тенге/месяц</t>
  </si>
  <si>
    <t xml:space="preserve">Бір километрге сағатына мың киловат </t>
  </si>
  <si>
    <t>Тысяча килловат в час на один километр</t>
  </si>
  <si>
    <t xml:space="preserve">Мың нөмір </t>
  </si>
  <si>
    <t>Тысяча номеров</t>
  </si>
  <si>
    <t>Алты дана</t>
  </si>
  <si>
    <t>Шесть штук</t>
  </si>
  <si>
    <t xml:space="preserve">Автокүндер </t>
  </si>
  <si>
    <t>Автодни</t>
  </si>
  <si>
    <t xml:space="preserve">Ондық  </t>
  </si>
  <si>
    <t>Десяток</t>
  </si>
  <si>
    <t>Жолаушы/сағат</t>
  </si>
  <si>
    <t>Пассажир/час</t>
  </si>
  <si>
    <t>Бір ауысымда мың дана</t>
  </si>
  <si>
    <t>Тысяча штук в смену</t>
  </si>
  <si>
    <t xml:space="preserve">Жылына тонна </t>
  </si>
  <si>
    <t>Тонна в год</t>
  </si>
  <si>
    <t xml:space="preserve">Бір ауысымда литр </t>
  </si>
  <si>
    <t>Литр в смену</t>
  </si>
  <si>
    <t>Рет</t>
  </si>
  <si>
    <t>Раз</t>
  </si>
  <si>
    <t>Миллион шартты тақташа</t>
  </si>
  <si>
    <t>Миллион условных плиток</t>
  </si>
  <si>
    <t>Миллион шартты дана</t>
  </si>
  <si>
    <t>Миллион условных штук</t>
  </si>
  <si>
    <t xml:space="preserve">Жиырма дана </t>
  </si>
  <si>
    <t>Двадцать штук</t>
  </si>
  <si>
    <t xml:space="preserve">Жиырма төрт дана </t>
  </si>
  <si>
    <t>Двадцать четыре штуки</t>
  </si>
  <si>
    <t>Жиырма пайыз</t>
  </si>
  <si>
    <t>Двадцать процентов</t>
  </si>
  <si>
    <t xml:space="preserve">Оқиға </t>
  </si>
  <si>
    <t>Случай</t>
  </si>
  <si>
    <t xml:space="preserve">Сағатына мың текше метр газ </t>
  </si>
  <si>
    <t>Тысяча  кубических метров газа в час</t>
  </si>
  <si>
    <t xml:space="preserve">Жедел жәрдем көлігі </t>
  </si>
  <si>
    <t>Машины скорой помощи</t>
  </si>
  <si>
    <t xml:space="preserve">Телефон стансасының арналары </t>
  </si>
  <si>
    <t>Каналы телефонных станций</t>
  </si>
  <si>
    <t xml:space="preserve">Жұмыртқа-орын </t>
  </si>
  <si>
    <t>Яйцемест</t>
  </si>
  <si>
    <t xml:space="preserve">Ұшу-қону жолағы </t>
  </si>
  <si>
    <t>Взлетно-посадочная полоса</t>
  </si>
  <si>
    <t>Голов</t>
  </si>
  <si>
    <t>Аналық қой</t>
  </si>
  <si>
    <t>Овцематок</t>
  </si>
  <si>
    <t>Мал орны</t>
  </si>
  <si>
    <t>Скотомест</t>
  </si>
  <si>
    <t>Құс орны</t>
  </si>
  <si>
    <t>Птицемест</t>
  </si>
  <si>
    <t>Мың.м</t>
  </si>
  <si>
    <t>Тыс.м</t>
  </si>
  <si>
    <t>Сағатына кг</t>
  </si>
  <si>
    <t>Кг в час</t>
  </si>
  <si>
    <t>Сауда орындары</t>
  </si>
  <si>
    <t>Торговые места</t>
  </si>
  <si>
    <t>Кәсіпорындар саны</t>
  </si>
  <si>
    <t>Число предприятий</t>
  </si>
  <si>
    <t>Автогараждар саны</t>
  </si>
  <si>
    <t>Число автогаражей</t>
  </si>
  <si>
    <t>Автокөліктер саны</t>
  </si>
  <si>
    <t>Число автомобилей</t>
  </si>
  <si>
    <t>күніне жолаушылар</t>
  </si>
  <si>
    <t>Пассажиров в день</t>
  </si>
  <si>
    <t>Тәулігіне вагондар</t>
  </si>
  <si>
    <t>Вагонов в сутки</t>
  </si>
  <si>
    <t>Иттер басы</t>
  </si>
  <si>
    <t>Голов собак</t>
  </si>
  <si>
    <t>Машиналар саны</t>
  </si>
  <si>
    <t>Количество машин</t>
  </si>
  <si>
    <t>Ағымдар</t>
  </si>
  <si>
    <t>Потоков</t>
  </si>
  <si>
    <t>Жолақтар саны</t>
  </si>
  <si>
    <t>Количество полос</t>
  </si>
  <si>
    <t>Қума метр</t>
  </si>
  <si>
    <t>Пог.м</t>
  </si>
  <si>
    <t>МВт</t>
  </si>
  <si>
    <t>Сағатына куб. м. газ</t>
  </si>
  <si>
    <t>Куб. м. газа в час</t>
  </si>
  <si>
    <t>Конвертерлер данасы</t>
  </si>
  <si>
    <t>Штук конвертеров</t>
  </si>
  <si>
    <t>Электр пештер данасы</t>
  </si>
  <si>
    <t>Штук электрических печей</t>
  </si>
  <si>
    <t>Мүсіндер данасы</t>
  </si>
  <si>
    <t>Штук станов</t>
  </si>
  <si>
    <t>Сағатына мың куб. м</t>
  </si>
  <si>
    <t>Тыс. куб. м/час</t>
  </si>
  <si>
    <t>Мың АҚШ долларына мұнай эвивалентінің тоннасы</t>
  </si>
  <si>
    <t>Тонна нефтяного эквивалента на тысячу долларов США</t>
  </si>
  <si>
    <t>Коэффицент</t>
  </si>
  <si>
    <t>Мың бас</t>
  </si>
  <si>
    <t>Тысяч голов</t>
  </si>
  <si>
    <t>Миллион бас</t>
  </si>
  <si>
    <t>Миллион голов</t>
  </si>
  <si>
    <t>100% нәрлі заттарды қайта есептеудегі центнер</t>
  </si>
  <si>
    <t>Центнер, в пересчете на 100% питательных веществ</t>
  </si>
  <si>
    <t>Жыл саны</t>
  </si>
  <si>
    <t>Число лет</t>
  </si>
  <si>
    <t>Млн.минут</t>
  </si>
  <si>
    <t>10 000 посещений в смену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</si>
</sst>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8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8.25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7" fillId="0" borderId="0" xfId="0" applyFont="1"/>
    <xf numFmtId="49" fontId="3" fillId="2" borderId="2" xfId="2" applyNumberFormat="1" applyFont="1" applyFill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>
      <alignment horizontal="left"/>
    </xf>
    <xf numFmtId="49" fontId="0" fillId="0" borderId="1" xfId="0" applyNumberFormat="1" applyBorder="1"/>
    <xf numFmtId="0" fontId="0" fillId="0" borderId="2" xfId="0" applyBorder="1"/>
    <xf numFmtId="14" fontId="0" fillId="0" borderId="1" xfId="0" applyNumberFormat="1" applyBorder="1"/>
    <xf numFmtId="0" fontId="6" fillId="0" borderId="1" xfId="1" applyBorder="1" applyAlignment="1" applyProtection="1"/>
    <xf numFmtId="0" fontId="8" fillId="3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0" fillId="0" borderId="2" xfId="0" applyNumberFormat="1" applyBorder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8"/>
  <sheetViews>
    <sheetView tabSelected="1" workbookViewId="0">
      <selection activeCell="F9" sqref="F9"/>
    </sheetView>
  </sheetViews>
  <sheetFormatPr defaultRowHeight="15" x14ac:dyDescent="0.25"/>
  <cols>
    <col min="1" max="1" width="6" style="2" customWidth="1"/>
    <col min="2" max="2" width="19.28515625" style="7" customWidth="1"/>
    <col min="3" max="3" width="15.7109375" style="14" customWidth="1"/>
    <col min="4" max="4" width="15.7109375" style="7" customWidth="1"/>
    <col min="5" max="5" width="15" style="5" customWidth="1"/>
    <col min="6" max="7" width="18.42578125" style="2" customWidth="1"/>
    <col min="8" max="9" width="12.140625" style="2" customWidth="1"/>
    <col min="10" max="10" width="34.7109375" style="6" customWidth="1"/>
    <col min="11" max="11" width="29.85546875" style="2" customWidth="1"/>
    <col min="12" max="12" width="12.42578125" style="2" customWidth="1"/>
    <col min="13" max="13" width="34.42578125" style="2" customWidth="1"/>
    <col min="14" max="14" width="33.5703125" style="2" customWidth="1"/>
    <col min="15" max="15" width="21.5703125" style="2" customWidth="1"/>
  </cols>
  <sheetData>
    <row r="1" spans="1:15" x14ac:dyDescent="0.25">
      <c r="A1" s="13" t="s">
        <v>634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54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51.75" customHeight="1" x14ac:dyDescent="0.25">
      <c r="A3" s="1" t="s">
        <v>1</v>
      </c>
      <c r="B3" s="4" t="s">
        <v>636</v>
      </c>
      <c r="C3" s="4" t="s">
        <v>637</v>
      </c>
      <c r="D3" s="4" t="s">
        <v>635</v>
      </c>
      <c r="E3" s="4" t="s">
        <v>638</v>
      </c>
      <c r="F3" s="4" t="s">
        <v>640</v>
      </c>
      <c r="G3" s="4" t="s">
        <v>628</v>
      </c>
      <c r="H3" s="4" t="s">
        <v>641</v>
      </c>
      <c r="I3" s="4" t="s">
        <v>639</v>
      </c>
      <c r="J3" s="4" t="s">
        <v>629</v>
      </c>
      <c r="K3" s="4" t="s">
        <v>630</v>
      </c>
      <c r="L3" s="4" t="s">
        <v>0</v>
      </c>
      <c r="M3" s="4" t="s">
        <v>631</v>
      </c>
      <c r="N3" s="4" t="s">
        <v>632</v>
      </c>
      <c r="O3" s="4" t="s">
        <v>633</v>
      </c>
    </row>
    <row r="4" spans="1:15" x14ac:dyDescent="0.25">
      <c r="B4" s="2"/>
      <c r="C4" s="6"/>
      <c r="D4" s="2"/>
      <c r="E4" s="6"/>
      <c r="G4" s="9"/>
      <c r="H4" s="2" t="s">
        <v>622</v>
      </c>
      <c r="J4" s="2"/>
      <c r="M4" s="8"/>
    </row>
    <row r="5" spans="1:15" x14ac:dyDescent="0.25">
      <c r="B5" s="2"/>
      <c r="C5" s="6"/>
      <c r="D5" s="2"/>
      <c r="E5" s="6"/>
      <c r="J5" s="2"/>
    </row>
    <row r="6" spans="1:15" x14ac:dyDescent="0.25">
      <c r="B6" s="2"/>
      <c r="C6" s="6"/>
      <c r="D6" s="2"/>
      <c r="E6" s="6"/>
      <c r="J6" s="2"/>
    </row>
    <row r="7" spans="1:15" x14ac:dyDescent="0.25">
      <c r="B7" s="2"/>
      <c r="C7" s="6"/>
      <c r="D7" s="2"/>
      <c r="E7" s="6"/>
      <c r="J7" s="2"/>
    </row>
    <row r="8" spans="1:15" x14ac:dyDescent="0.25">
      <c r="B8" s="2"/>
      <c r="C8" s="6"/>
      <c r="D8" s="2"/>
      <c r="E8" s="6"/>
      <c r="J8" s="2"/>
    </row>
    <row r="9" spans="1:15" x14ac:dyDescent="0.25">
      <c r="B9" s="2"/>
      <c r="C9" s="6"/>
      <c r="D9" s="2"/>
      <c r="E9" s="6"/>
      <c r="J9" s="2"/>
    </row>
    <row r="10" spans="1:15" x14ac:dyDescent="0.25">
      <c r="B10" s="2"/>
      <c r="C10" s="6"/>
      <c r="D10" s="2"/>
      <c r="E10" s="6"/>
      <c r="J10" s="2"/>
    </row>
    <row r="11" spans="1:15" x14ac:dyDescent="0.25">
      <c r="B11" s="2"/>
      <c r="C11" s="6"/>
      <c r="D11" s="2"/>
      <c r="E11" s="6"/>
      <c r="J11" s="2"/>
    </row>
    <row r="12" spans="1:15" x14ac:dyDescent="0.25">
      <c r="B12" s="2"/>
      <c r="C12" s="6"/>
      <c r="D12" s="2"/>
      <c r="E12" s="6"/>
      <c r="J12" s="2"/>
    </row>
    <row r="13" spans="1:15" x14ac:dyDescent="0.25">
      <c r="B13" s="2"/>
      <c r="C13" s="6"/>
      <c r="D13" s="2"/>
      <c r="E13" s="6"/>
      <c r="J13" s="2"/>
    </row>
    <row r="14" spans="1:15" x14ac:dyDescent="0.25">
      <c r="C14" s="6"/>
      <c r="E14" s="6"/>
      <c r="J14" s="2"/>
    </row>
    <row r="15" spans="1:15" x14ac:dyDescent="0.25">
      <c r="C15" s="6"/>
      <c r="E15" s="6"/>
      <c r="J15" s="2"/>
    </row>
    <row r="16" spans="1:15" x14ac:dyDescent="0.25">
      <c r="C16" s="6"/>
      <c r="E16" s="6"/>
      <c r="J16" s="2"/>
    </row>
    <row r="17" spans="3:10" x14ac:dyDescent="0.25">
      <c r="C17" s="6"/>
      <c r="E17" s="6"/>
      <c r="J17" s="2"/>
    </row>
    <row r="18" spans="3:10" x14ac:dyDescent="0.25">
      <c r="C18" s="6"/>
      <c r="E18" s="6"/>
      <c r="J18" s="2"/>
    </row>
    <row r="19" spans="3:10" x14ac:dyDescent="0.25">
      <c r="C19" s="6"/>
      <c r="E19" s="6"/>
      <c r="J19" s="2"/>
    </row>
    <row r="20" spans="3:10" x14ac:dyDescent="0.25">
      <c r="C20" s="6"/>
      <c r="E20" s="6"/>
      <c r="J20" s="2"/>
    </row>
    <row r="21" spans="3:10" x14ac:dyDescent="0.25">
      <c r="C21" s="6"/>
      <c r="E21" s="6"/>
      <c r="J21" s="2"/>
    </row>
    <row r="22" spans="3:10" x14ac:dyDescent="0.25">
      <c r="C22" s="6"/>
      <c r="E22" s="6"/>
      <c r="J22" s="2"/>
    </row>
    <row r="23" spans="3:10" x14ac:dyDescent="0.25">
      <c r="C23" s="6"/>
      <c r="E23" s="6"/>
      <c r="J23" s="2"/>
    </row>
    <row r="24" spans="3:10" x14ac:dyDescent="0.25">
      <c r="C24" s="6"/>
      <c r="E24" s="6"/>
      <c r="J24" s="2"/>
    </row>
    <row r="25" spans="3:10" x14ac:dyDescent="0.25">
      <c r="C25" s="6"/>
      <c r="E25" s="6"/>
      <c r="J25" s="2"/>
    </row>
    <row r="26" spans="3:10" x14ac:dyDescent="0.25">
      <c r="C26" s="6"/>
      <c r="E26" s="6"/>
      <c r="J26" s="2"/>
    </row>
    <row r="27" spans="3:10" x14ac:dyDescent="0.25">
      <c r="C27" s="6"/>
      <c r="E27" s="6"/>
      <c r="J27" s="2"/>
    </row>
    <row r="28" spans="3:10" x14ac:dyDescent="0.25">
      <c r="C28" s="6"/>
      <c r="E28" s="6"/>
      <c r="J28" s="2"/>
    </row>
    <row r="29" spans="3:10" x14ac:dyDescent="0.25">
      <c r="C29" s="6"/>
      <c r="E29" s="6"/>
      <c r="J29" s="2"/>
    </row>
    <row r="30" spans="3:10" x14ac:dyDescent="0.25">
      <c r="C30" s="6"/>
      <c r="E30" s="6"/>
      <c r="J30" s="2"/>
    </row>
    <row r="31" spans="3:10" x14ac:dyDescent="0.25">
      <c r="C31" s="6"/>
      <c r="E31" s="6"/>
      <c r="J31" s="2"/>
    </row>
    <row r="32" spans="3:10" x14ac:dyDescent="0.25">
      <c r="C32" s="6"/>
      <c r="E32" s="6"/>
      <c r="J32" s="2"/>
    </row>
    <row r="33" spans="3:10" x14ac:dyDescent="0.25">
      <c r="C33" s="6"/>
      <c r="E33" s="6"/>
      <c r="J33" s="2"/>
    </row>
    <row r="34" spans="3:10" x14ac:dyDescent="0.25">
      <c r="C34" s="6"/>
      <c r="E34" s="6"/>
      <c r="J34" s="2"/>
    </row>
    <row r="35" spans="3:10" x14ac:dyDescent="0.25">
      <c r="C35" s="6"/>
      <c r="E35" s="6"/>
      <c r="J35" s="2"/>
    </row>
    <row r="36" spans="3:10" x14ac:dyDescent="0.25">
      <c r="C36" s="6"/>
      <c r="E36" s="6"/>
      <c r="J36" s="2"/>
    </row>
    <row r="37" spans="3:10" x14ac:dyDescent="0.25">
      <c r="C37" s="6"/>
      <c r="E37" s="6"/>
      <c r="J37" s="2"/>
    </row>
    <row r="38" spans="3:10" x14ac:dyDescent="0.25">
      <c r="C38" s="6"/>
      <c r="E38" s="6"/>
      <c r="J38" s="2"/>
    </row>
    <row r="39" spans="3:10" x14ac:dyDescent="0.25">
      <c r="C39" s="6"/>
      <c r="E39" s="6"/>
      <c r="J39" s="2"/>
    </row>
    <row r="40" spans="3:10" x14ac:dyDescent="0.25">
      <c r="C40" s="6"/>
      <c r="E40" s="6"/>
      <c r="J40" s="2"/>
    </row>
    <row r="41" spans="3:10" x14ac:dyDescent="0.25">
      <c r="C41" s="6"/>
      <c r="E41" s="6"/>
      <c r="J41" s="2"/>
    </row>
    <row r="42" spans="3:10" x14ac:dyDescent="0.25">
      <c r="C42" s="6"/>
      <c r="E42" s="6"/>
      <c r="J42" s="2"/>
    </row>
    <row r="43" spans="3:10" x14ac:dyDescent="0.25">
      <c r="C43" s="6"/>
      <c r="E43" s="6"/>
      <c r="J43" s="2"/>
    </row>
    <row r="44" spans="3:10" x14ac:dyDescent="0.25">
      <c r="C44" s="6"/>
      <c r="E44" s="6"/>
      <c r="J44" s="2"/>
    </row>
    <row r="45" spans="3:10" x14ac:dyDescent="0.25">
      <c r="C45" s="6"/>
      <c r="E45" s="6"/>
      <c r="J45" s="2"/>
    </row>
    <row r="46" spans="3:10" x14ac:dyDescent="0.25">
      <c r="C46" s="6"/>
      <c r="E46" s="6"/>
      <c r="J46" s="2"/>
    </row>
    <row r="47" spans="3:10" x14ac:dyDescent="0.25">
      <c r="C47" s="6"/>
      <c r="E47" s="6"/>
      <c r="J47" s="2"/>
    </row>
    <row r="48" spans="3:10" x14ac:dyDescent="0.25">
      <c r="C48" s="6"/>
      <c r="E48" s="6"/>
      <c r="J48" s="2"/>
    </row>
    <row r="49" spans="3:10" x14ac:dyDescent="0.25">
      <c r="C49" s="6"/>
      <c r="E49" s="6"/>
      <c r="J49" s="2"/>
    </row>
    <row r="50" spans="3:10" x14ac:dyDescent="0.25">
      <c r="C50" s="6"/>
      <c r="E50" s="6"/>
      <c r="J50" s="2"/>
    </row>
    <row r="51" spans="3:10" x14ac:dyDescent="0.25">
      <c r="C51" s="6"/>
      <c r="E51" s="6"/>
      <c r="J51" s="2"/>
    </row>
    <row r="52" spans="3:10" x14ac:dyDescent="0.25">
      <c r="C52" s="6"/>
      <c r="E52" s="6"/>
      <c r="J52" s="2"/>
    </row>
    <row r="53" spans="3:10" x14ac:dyDescent="0.25">
      <c r="C53" s="6"/>
      <c r="E53" s="6"/>
      <c r="J53" s="2"/>
    </row>
    <row r="54" spans="3:10" x14ac:dyDescent="0.25">
      <c r="C54" s="6"/>
      <c r="E54" s="6"/>
      <c r="J54" s="2"/>
    </row>
    <row r="55" spans="3:10" x14ac:dyDescent="0.25">
      <c r="C55" s="6"/>
      <c r="E55" s="6"/>
      <c r="J55" s="2"/>
    </row>
    <row r="56" spans="3:10" x14ac:dyDescent="0.25">
      <c r="C56" s="6"/>
      <c r="E56" s="6"/>
      <c r="J56" s="2"/>
    </row>
    <row r="57" spans="3:10" x14ac:dyDescent="0.25">
      <c r="C57" s="6"/>
      <c r="E57" s="6"/>
      <c r="J57" s="2"/>
    </row>
    <row r="58" spans="3:10" x14ac:dyDescent="0.25">
      <c r="C58" s="6"/>
      <c r="E58" s="6"/>
      <c r="J58" s="2"/>
    </row>
    <row r="59" spans="3:10" x14ac:dyDescent="0.25">
      <c r="C59" s="6"/>
      <c r="E59" s="6"/>
      <c r="J59" s="2"/>
    </row>
    <row r="60" spans="3:10" x14ac:dyDescent="0.25">
      <c r="C60" s="6"/>
      <c r="E60" s="6"/>
      <c r="J60" s="2"/>
    </row>
    <row r="61" spans="3:10" x14ac:dyDescent="0.25">
      <c r="C61" s="6"/>
      <c r="E61" s="6"/>
      <c r="J61" s="2"/>
    </row>
    <row r="62" spans="3:10" x14ac:dyDescent="0.25">
      <c r="C62" s="6"/>
      <c r="E62" s="6"/>
      <c r="J62" s="2"/>
    </row>
    <row r="63" spans="3:10" x14ac:dyDescent="0.25">
      <c r="C63" s="6"/>
      <c r="E63" s="6"/>
      <c r="J63" s="2"/>
    </row>
    <row r="64" spans="3:10" x14ac:dyDescent="0.25">
      <c r="C64" s="6"/>
      <c r="E64" s="6"/>
    </row>
    <row r="65" spans="3:5" x14ac:dyDescent="0.25">
      <c r="C65" s="6"/>
      <c r="E65" s="6"/>
    </row>
    <row r="66" spans="3:5" x14ac:dyDescent="0.25">
      <c r="C66" s="6"/>
      <c r="E66" s="6"/>
    </row>
    <row r="67" spans="3:5" x14ac:dyDescent="0.25">
      <c r="C67" s="6"/>
      <c r="E67" s="6"/>
    </row>
    <row r="68" spans="3:5" x14ac:dyDescent="0.25">
      <c r="C68" s="6"/>
      <c r="E68" s="6"/>
    </row>
    <row r="69" spans="3:5" x14ac:dyDescent="0.25">
      <c r="C69" s="6"/>
      <c r="E69" s="6"/>
    </row>
    <row r="70" spans="3:5" x14ac:dyDescent="0.25">
      <c r="C70" s="6"/>
      <c r="E70" s="6"/>
    </row>
    <row r="71" spans="3:5" x14ac:dyDescent="0.25">
      <c r="C71" s="6"/>
      <c r="E71" s="6"/>
    </row>
    <row r="72" spans="3:5" x14ac:dyDescent="0.25">
      <c r="C72" s="6"/>
      <c r="E72" s="6"/>
    </row>
    <row r="73" spans="3:5" x14ac:dyDescent="0.25">
      <c r="C73" s="6"/>
      <c r="E73" s="6"/>
    </row>
    <row r="74" spans="3:5" x14ac:dyDescent="0.25">
      <c r="C74" s="6"/>
      <c r="E74" s="6"/>
    </row>
    <row r="75" spans="3:5" x14ac:dyDescent="0.25">
      <c r="C75" s="6"/>
      <c r="E75" s="6"/>
    </row>
    <row r="76" spans="3:5" x14ac:dyDescent="0.25">
      <c r="C76" s="6"/>
      <c r="E76" s="6"/>
    </row>
    <row r="77" spans="3:5" x14ac:dyDescent="0.25">
      <c r="C77" s="6"/>
      <c r="E77" s="6"/>
    </row>
    <row r="78" spans="3:5" x14ac:dyDescent="0.25">
      <c r="C78" s="6"/>
      <c r="E78" s="6"/>
    </row>
    <row r="79" spans="3:5" x14ac:dyDescent="0.25">
      <c r="C79" s="6"/>
      <c r="E79" s="6"/>
    </row>
    <row r="80" spans="3:5" x14ac:dyDescent="0.25">
      <c r="C80" s="6"/>
      <c r="E80" s="6"/>
    </row>
    <row r="81" spans="3:5" x14ac:dyDescent="0.25">
      <c r="C81" s="6"/>
      <c r="E81" s="6"/>
    </row>
    <row r="82" spans="3:5" x14ac:dyDescent="0.25">
      <c r="C82" s="6"/>
      <c r="E82" s="6"/>
    </row>
    <row r="83" spans="3:5" x14ac:dyDescent="0.25">
      <c r="C83" s="6"/>
      <c r="E83" s="6"/>
    </row>
    <row r="84" spans="3:5" x14ac:dyDescent="0.25">
      <c r="C84" s="6"/>
      <c r="E84" s="6"/>
    </row>
    <row r="85" spans="3:5" x14ac:dyDescent="0.25">
      <c r="C85" s="6"/>
      <c r="E85" s="6"/>
    </row>
    <row r="86" spans="3:5" x14ac:dyDescent="0.25">
      <c r="C86" s="6"/>
      <c r="E86" s="6"/>
    </row>
    <row r="87" spans="3:5" x14ac:dyDescent="0.25">
      <c r="C87" s="6"/>
      <c r="E87" s="6"/>
    </row>
    <row r="88" spans="3:5" x14ac:dyDescent="0.25">
      <c r="C88" s="6"/>
      <c r="E88" s="6"/>
    </row>
    <row r="89" spans="3:5" x14ac:dyDescent="0.25">
      <c r="C89" s="6"/>
      <c r="E89" s="6"/>
    </row>
    <row r="90" spans="3:5" x14ac:dyDescent="0.25">
      <c r="C90" s="6"/>
      <c r="E90" s="6"/>
    </row>
    <row r="91" spans="3:5" x14ac:dyDescent="0.25">
      <c r="C91" s="6"/>
      <c r="E91" s="6"/>
    </row>
    <row r="92" spans="3:5" x14ac:dyDescent="0.25">
      <c r="C92" s="6"/>
      <c r="E92" s="6"/>
    </row>
    <row r="93" spans="3:5" x14ac:dyDescent="0.25">
      <c r="C93" s="6"/>
      <c r="E93" s="6"/>
    </row>
    <row r="94" spans="3:5" x14ac:dyDescent="0.25">
      <c r="C94" s="6"/>
      <c r="E94" s="6"/>
    </row>
    <row r="95" spans="3:5" x14ac:dyDescent="0.25">
      <c r="C95" s="6"/>
      <c r="E95" s="6"/>
    </row>
    <row r="96" spans="3:5" x14ac:dyDescent="0.25">
      <c r="C96" s="6"/>
      <c r="E96" s="6"/>
    </row>
    <row r="97" spans="3:5" x14ac:dyDescent="0.25">
      <c r="C97" s="6"/>
      <c r="E97" s="6"/>
    </row>
    <row r="98" spans="3:5" x14ac:dyDescent="0.25">
      <c r="C98" s="6"/>
      <c r="E98" s="6"/>
    </row>
    <row r="99" spans="3:5" x14ac:dyDescent="0.25">
      <c r="C99" s="6"/>
      <c r="E99" s="6"/>
    </row>
    <row r="100" spans="3:5" x14ac:dyDescent="0.25">
      <c r="C100" s="6"/>
      <c r="E100" s="6"/>
    </row>
    <row r="101" spans="3:5" x14ac:dyDescent="0.25">
      <c r="C101" s="6"/>
      <c r="E101" s="6"/>
    </row>
    <row r="102" spans="3:5" x14ac:dyDescent="0.25">
      <c r="C102" s="6"/>
      <c r="E102" s="6"/>
    </row>
    <row r="103" spans="3:5" x14ac:dyDescent="0.25">
      <c r="C103" s="6"/>
      <c r="E103" s="6"/>
    </row>
    <row r="104" spans="3:5" x14ac:dyDescent="0.25">
      <c r="C104" s="6"/>
      <c r="E104" s="6"/>
    </row>
    <row r="105" spans="3:5" x14ac:dyDescent="0.25">
      <c r="C105" s="6"/>
      <c r="E105" s="6"/>
    </row>
    <row r="106" spans="3:5" x14ac:dyDescent="0.25">
      <c r="C106" s="6"/>
      <c r="E106" s="6"/>
    </row>
    <row r="107" spans="3:5" x14ac:dyDescent="0.25">
      <c r="C107" s="6"/>
      <c r="E107" s="6"/>
    </row>
    <row r="108" spans="3:5" x14ac:dyDescent="0.25">
      <c r="C108" s="6"/>
      <c r="E108" s="6"/>
    </row>
    <row r="109" spans="3:5" x14ac:dyDescent="0.25">
      <c r="C109" s="6"/>
      <c r="E109" s="6"/>
    </row>
    <row r="110" spans="3:5" x14ac:dyDescent="0.25">
      <c r="C110" s="6"/>
      <c r="E110" s="6"/>
    </row>
    <row r="111" spans="3:5" x14ac:dyDescent="0.25">
      <c r="C111" s="6"/>
      <c r="E111" s="6"/>
    </row>
    <row r="112" spans="3:5" x14ac:dyDescent="0.25">
      <c r="C112" s="6"/>
      <c r="E112" s="6"/>
    </row>
    <row r="113" spans="3:5" x14ac:dyDescent="0.25">
      <c r="C113" s="6"/>
      <c r="E113" s="6"/>
    </row>
    <row r="114" spans="3:5" x14ac:dyDescent="0.25">
      <c r="C114" s="6"/>
      <c r="E114" s="6"/>
    </row>
    <row r="115" spans="3:5" x14ac:dyDescent="0.25">
      <c r="C115" s="6"/>
      <c r="E115" s="6"/>
    </row>
    <row r="116" spans="3:5" x14ac:dyDescent="0.25">
      <c r="C116" s="6"/>
      <c r="E116" s="6"/>
    </row>
    <row r="117" spans="3:5" x14ac:dyDescent="0.25">
      <c r="C117" s="6"/>
      <c r="E117" s="6"/>
    </row>
    <row r="118" spans="3:5" x14ac:dyDescent="0.25">
      <c r="C118" s="6"/>
      <c r="E118" s="6"/>
    </row>
    <row r="119" spans="3:5" x14ac:dyDescent="0.25">
      <c r="C119" s="6"/>
      <c r="E119" s="6"/>
    </row>
    <row r="120" spans="3:5" x14ac:dyDescent="0.25">
      <c r="C120" s="6"/>
      <c r="E120" s="6"/>
    </row>
    <row r="121" spans="3:5" x14ac:dyDescent="0.25">
      <c r="C121" s="6"/>
      <c r="E121" s="6"/>
    </row>
    <row r="122" spans="3:5" x14ac:dyDescent="0.25">
      <c r="C122" s="6"/>
      <c r="E122" s="6"/>
    </row>
    <row r="123" spans="3:5" x14ac:dyDescent="0.25">
      <c r="C123" s="6"/>
      <c r="E123" s="6"/>
    </row>
    <row r="124" spans="3:5" x14ac:dyDescent="0.25">
      <c r="C124" s="6"/>
      <c r="E124" s="6"/>
    </row>
    <row r="125" spans="3:5" x14ac:dyDescent="0.25">
      <c r="C125" s="6"/>
      <c r="E125" s="6"/>
    </row>
    <row r="126" spans="3:5" x14ac:dyDescent="0.25">
      <c r="C126" s="6"/>
      <c r="E126" s="6"/>
    </row>
    <row r="127" spans="3:5" x14ac:dyDescent="0.25">
      <c r="C127" s="6"/>
      <c r="E127" s="6"/>
    </row>
    <row r="128" spans="3:5" x14ac:dyDescent="0.25">
      <c r="C128" s="6"/>
      <c r="E128" s="6"/>
    </row>
    <row r="129" spans="3:5" x14ac:dyDescent="0.25">
      <c r="C129" s="6"/>
      <c r="E129" s="6"/>
    </row>
    <row r="130" spans="3:5" x14ac:dyDescent="0.25">
      <c r="C130" s="6"/>
      <c r="E130" s="6"/>
    </row>
    <row r="131" spans="3:5" x14ac:dyDescent="0.25">
      <c r="C131" s="6"/>
      <c r="E131" s="6"/>
    </row>
    <row r="132" spans="3:5" x14ac:dyDescent="0.25">
      <c r="C132" s="6"/>
      <c r="E132" s="6"/>
    </row>
    <row r="133" spans="3:5" x14ac:dyDescent="0.25">
      <c r="C133" s="6"/>
      <c r="E133" s="6"/>
    </row>
    <row r="134" spans="3:5" x14ac:dyDescent="0.25">
      <c r="C134" s="6"/>
      <c r="E134" s="6"/>
    </row>
    <row r="135" spans="3:5" x14ac:dyDescent="0.25">
      <c r="C135" s="6"/>
      <c r="E135" s="6"/>
    </row>
    <row r="136" spans="3:5" x14ac:dyDescent="0.25">
      <c r="C136" s="6"/>
      <c r="E136" s="6"/>
    </row>
    <row r="137" spans="3:5" x14ac:dyDescent="0.25">
      <c r="C137" s="6"/>
      <c r="E137" s="6"/>
    </row>
    <row r="138" spans="3:5" x14ac:dyDescent="0.25">
      <c r="C138" s="6"/>
      <c r="E138" s="6"/>
    </row>
    <row r="139" spans="3:5" x14ac:dyDescent="0.25">
      <c r="C139" s="6"/>
      <c r="E139" s="6"/>
    </row>
    <row r="140" spans="3:5" x14ac:dyDescent="0.25">
      <c r="C140" s="6"/>
      <c r="E140" s="6"/>
    </row>
    <row r="141" spans="3:5" x14ac:dyDescent="0.25">
      <c r="C141" s="6"/>
      <c r="E141" s="6"/>
    </row>
    <row r="142" spans="3:5" x14ac:dyDescent="0.25">
      <c r="C142" s="6"/>
      <c r="E142" s="6"/>
    </row>
    <row r="143" spans="3:5" x14ac:dyDescent="0.25">
      <c r="C143" s="6"/>
      <c r="E143" s="6"/>
    </row>
    <row r="144" spans="3:5" x14ac:dyDescent="0.25">
      <c r="C144" s="6"/>
      <c r="E144" s="6"/>
    </row>
    <row r="145" spans="3:5" x14ac:dyDescent="0.25">
      <c r="C145" s="6"/>
      <c r="E145" s="6"/>
    </row>
    <row r="146" spans="3:5" x14ac:dyDescent="0.25">
      <c r="C146" s="6"/>
      <c r="E146" s="6"/>
    </row>
    <row r="147" spans="3:5" x14ac:dyDescent="0.25">
      <c r="C147" s="6"/>
      <c r="E147" s="6"/>
    </row>
    <row r="148" spans="3:5" x14ac:dyDescent="0.25">
      <c r="C148" s="6"/>
      <c r="E148" s="6"/>
    </row>
    <row r="149" spans="3:5" x14ac:dyDescent="0.25">
      <c r="C149" s="6"/>
      <c r="E149" s="6"/>
    </row>
    <row r="150" spans="3:5" x14ac:dyDescent="0.25">
      <c r="C150" s="6"/>
      <c r="E150" s="6"/>
    </row>
    <row r="151" spans="3:5" x14ac:dyDescent="0.25">
      <c r="C151" s="6"/>
      <c r="E151" s="6"/>
    </row>
    <row r="152" spans="3:5" x14ac:dyDescent="0.25">
      <c r="C152" s="6"/>
      <c r="E152" s="6"/>
    </row>
    <row r="153" spans="3:5" x14ac:dyDescent="0.25">
      <c r="C153" s="6"/>
      <c r="E153" s="6"/>
    </row>
    <row r="154" spans="3:5" x14ac:dyDescent="0.25">
      <c r="C154" s="6"/>
      <c r="E154" s="6"/>
    </row>
    <row r="155" spans="3:5" x14ac:dyDescent="0.25">
      <c r="C155" s="6"/>
      <c r="E155" s="6"/>
    </row>
    <row r="156" spans="3:5" x14ac:dyDescent="0.25">
      <c r="C156" s="6"/>
      <c r="E156" s="6"/>
    </row>
    <row r="157" spans="3:5" x14ac:dyDescent="0.25">
      <c r="C157" s="6"/>
      <c r="E157" s="6"/>
    </row>
    <row r="158" spans="3:5" x14ac:dyDescent="0.25">
      <c r="C158" s="6"/>
    </row>
    <row r="159" spans="3:5" x14ac:dyDescent="0.25">
      <c r="C159" s="6"/>
    </row>
    <row r="160" spans="3:5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  <row r="272" spans="3:3" x14ac:dyDescent="0.25">
      <c r="C272" s="6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  <row r="286" spans="3:3" x14ac:dyDescent="0.25">
      <c r="C286" s="6"/>
    </row>
    <row r="287" spans="3:3" x14ac:dyDescent="0.25">
      <c r="C287" s="6"/>
    </row>
    <row r="288" spans="3:3" x14ac:dyDescent="0.25">
      <c r="C288" s="6"/>
    </row>
    <row r="289" spans="3:3" x14ac:dyDescent="0.25">
      <c r="C289" s="6"/>
    </row>
    <row r="290" spans="3:3" x14ac:dyDescent="0.25">
      <c r="C290" s="6"/>
    </row>
    <row r="291" spans="3:3" x14ac:dyDescent="0.25">
      <c r="C291" s="6"/>
    </row>
    <row r="292" spans="3:3" x14ac:dyDescent="0.25">
      <c r="C292" s="6"/>
    </row>
    <row r="293" spans="3:3" x14ac:dyDescent="0.25">
      <c r="C293" s="6"/>
    </row>
    <row r="294" spans="3:3" x14ac:dyDescent="0.25">
      <c r="C294" s="6"/>
    </row>
    <row r="295" spans="3:3" x14ac:dyDescent="0.25">
      <c r="C295" s="6"/>
    </row>
    <row r="296" spans="3:3" x14ac:dyDescent="0.25">
      <c r="C296" s="6"/>
    </row>
    <row r="297" spans="3:3" x14ac:dyDescent="0.25">
      <c r="C297" s="6"/>
    </row>
    <row r="298" spans="3:3" x14ac:dyDescent="0.25">
      <c r="C298" s="6"/>
    </row>
    <row r="299" spans="3:3" x14ac:dyDescent="0.25">
      <c r="C299" s="6"/>
    </row>
    <row r="300" spans="3:3" x14ac:dyDescent="0.25">
      <c r="C300" s="6"/>
    </row>
    <row r="301" spans="3:3" x14ac:dyDescent="0.25">
      <c r="C301" s="6"/>
    </row>
    <row r="302" spans="3:3" x14ac:dyDescent="0.25">
      <c r="C302" s="6"/>
    </row>
    <row r="303" spans="3:3" x14ac:dyDescent="0.25">
      <c r="C303" s="6"/>
    </row>
    <row r="304" spans="3:3" x14ac:dyDescent="0.25">
      <c r="C304" s="6"/>
    </row>
    <row r="305" spans="3:3" x14ac:dyDescent="0.25">
      <c r="C305" s="6"/>
    </row>
    <row r="306" spans="3:3" x14ac:dyDescent="0.25">
      <c r="C306" s="6"/>
    </row>
    <row r="307" spans="3:3" x14ac:dyDescent="0.25">
      <c r="C307" s="6"/>
    </row>
    <row r="308" spans="3:3" x14ac:dyDescent="0.25">
      <c r="C308" s="6"/>
    </row>
    <row r="309" spans="3:3" x14ac:dyDescent="0.25">
      <c r="C309" s="6"/>
    </row>
    <row r="310" spans="3:3" x14ac:dyDescent="0.25">
      <c r="C310" s="6"/>
    </row>
    <row r="311" spans="3:3" x14ac:dyDescent="0.25">
      <c r="C311" s="6"/>
    </row>
    <row r="312" spans="3:3" x14ac:dyDescent="0.25">
      <c r="C312" s="6"/>
    </row>
    <row r="313" spans="3:3" x14ac:dyDescent="0.25">
      <c r="C313" s="6"/>
    </row>
    <row r="314" spans="3:3" x14ac:dyDescent="0.25">
      <c r="C314" s="6"/>
    </row>
    <row r="315" spans="3:3" x14ac:dyDescent="0.25">
      <c r="C315" s="6"/>
    </row>
    <row r="316" spans="3:3" x14ac:dyDescent="0.25">
      <c r="C316" s="6"/>
    </row>
    <row r="317" spans="3:3" x14ac:dyDescent="0.25">
      <c r="C317" s="6"/>
    </row>
    <row r="318" spans="3:3" x14ac:dyDescent="0.25">
      <c r="C318" s="6"/>
    </row>
    <row r="319" spans="3:3" x14ac:dyDescent="0.25">
      <c r="C319" s="6"/>
    </row>
    <row r="320" spans="3:3" x14ac:dyDescent="0.25">
      <c r="C320" s="6"/>
    </row>
    <row r="321" spans="3:3" x14ac:dyDescent="0.25">
      <c r="C321" s="6"/>
    </row>
    <row r="322" spans="3:3" x14ac:dyDescent="0.25">
      <c r="C322" s="6"/>
    </row>
    <row r="323" spans="3:3" x14ac:dyDescent="0.25">
      <c r="C323" s="6"/>
    </row>
    <row r="324" spans="3:3" x14ac:dyDescent="0.25">
      <c r="C324" s="6"/>
    </row>
    <row r="325" spans="3:3" x14ac:dyDescent="0.25">
      <c r="C325" s="6"/>
    </row>
    <row r="326" spans="3:3" x14ac:dyDescent="0.25">
      <c r="C326" s="6"/>
    </row>
    <row r="327" spans="3:3" x14ac:dyDescent="0.25">
      <c r="C327" s="6"/>
    </row>
    <row r="328" spans="3:3" x14ac:dyDescent="0.25">
      <c r="C328" s="6"/>
    </row>
    <row r="329" spans="3:3" x14ac:dyDescent="0.25">
      <c r="C329" s="6"/>
    </row>
    <row r="330" spans="3:3" x14ac:dyDescent="0.25">
      <c r="C330" s="6"/>
    </row>
    <row r="331" spans="3:3" x14ac:dyDescent="0.25">
      <c r="C331" s="6"/>
    </row>
    <row r="332" spans="3:3" x14ac:dyDescent="0.25">
      <c r="C332" s="6"/>
    </row>
    <row r="333" spans="3:3" x14ac:dyDescent="0.25">
      <c r="C333" s="6"/>
    </row>
    <row r="334" spans="3:3" x14ac:dyDescent="0.25">
      <c r="C334" s="6"/>
    </row>
    <row r="335" spans="3:3" x14ac:dyDescent="0.25">
      <c r="C335" s="6"/>
    </row>
    <row r="336" spans="3:3" x14ac:dyDescent="0.25">
      <c r="C336" s="6"/>
    </row>
    <row r="337" spans="3:3" x14ac:dyDescent="0.25">
      <c r="C337" s="6"/>
    </row>
    <row r="338" spans="3:3" x14ac:dyDescent="0.25">
      <c r="C338" s="6"/>
    </row>
    <row r="339" spans="3:3" x14ac:dyDescent="0.25">
      <c r="C339" s="6"/>
    </row>
    <row r="340" spans="3:3" x14ac:dyDescent="0.25">
      <c r="C340" s="6"/>
    </row>
    <row r="341" spans="3:3" x14ac:dyDescent="0.25">
      <c r="C341" s="6"/>
    </row>
    <row r="342" spans="3:3" x14ac:dyDescent="0.25">
      <c r="C342" s="6"/>
    </row>
    <row r="343" spans="3:3" x14ac:dyDescent="0.25">
      <c r="C343" s="6"/>
    </row>
    <row r="344" spans="3:3" x14ac:dyDescent="0.25">
      <c r="C344" s="6"/>
    </row>
    <row r="345" spans="3:3" x14ac:dyDescent="0.25">
      <c r="C345" s="6"/>
    </row>
    <row r="346" spans="3:3" x14ac:dyDescent="0.25">
      <c r="C346" s="6"/>
    </row>
    <row r="347" spans="3:3" x14ac:dyDescent="0.25">
      <c r="C347" s="6"/>
    </row>
    <row r="348" spans="3:3" x14ac:dyDescent="0.25">
      <c r="C348" s="6"/>
    </row>
    <row r="349" spans="3:3" x14ac:dyDescent="0.25">
      <c r="C349" s="6"/>
    </row>
    <row r="350" spans="3:3" x14ac:dyDescent="0.25">
      <c r="C350" s="6"/>
    </row>
    <row r="351" spans="3:3" x14ac:dyDescent="0.25">
      <c r="C351" s="6"/>
    </row>
    <row r="352" spans="3:3" x14ac:dyDescent="0.25">
      <c r="C352" s="6"/>
    </row>
    <row r="353" spans="3:3" x14ac:dyDescent="0.25">
      <c r="C353" s="6"/>
    </row>
    <row r="354" spans="3:3" x14ac:dyDescent="0.25">
      <c r="C354" s="6"/>
    </row>
    <row r="355" spans="3:3" x14ac:dyDescent="0.25">
      <c r="C355" s="6"/>
    </row>
    <row r="356" spans="3:3" x14ac:dyDescent="0.25">
      <c r="C356" s="6"/>
    </row>
    <row r="357" spans="3:3" x14ac:dyDescent="0.25">
      <c r="C357" s="6"/>
    </row>
    <row r="358" spans="3:3" x14ac:dyDescent="0.25">
      <c r="C358" s="6"/>
    </row>
    <row r="359" spans="3:3" x14ac:dyDescent="0.25">
      <c r="C359" s="6"/>
    </row>
    <row r="360" spans="3:3" x14ac:dyDescent="0.25">
      <c r="C360" s="6"/>
    </row>
    <row r="361" spans="3:3" x14ac:dyDescent="0.25">
      <c r="C361" s="6"/>
    </row>
    <row r="362" spans="3:3" x14ac:dyDescent="0.25">
      <c r="C362" s="6"/>
    </row>
    <row r="363" spans="3:3" x14ac:dyDescent="0.25">
      <c r="C363" s="6"/>
    </row>
    <row r="364" spans="3:3" x14ac:dyDescent="0.25">
      <c r="C364" s="6"/>
    </row>
    <row r="365" spans="3:3" x14ac:dyDescent="0.25">
      <c r="C365" s="6"/>
    </row>
    <row r="366" spans="3:3" x14ac:dyDescent="0.25">
      <c r="C366" s="6"/>
    </row>
    <row r="367" spans="3:3" x14ac:dyDescent="0.25">
      <c r="C367" s="6"/>
    </row>
    <row r="368" spans="3:3" x14ac:dyDescent="0.25">
      <c r="C368" s="6"/>
    </row>
    <row r="369" spans="3:3" x14ac:dyDescent="0.25">
      <c r="C369" s="6"/>
    </row>
    <row r="370" spans="3:3" x14ac:dyDescent="0.25">
      <c r="C370" s="6"/>
    </row>
    <row r="371" spans="3:3" x14ac:dyDescent="0.25">
      <c r="C371" s="6"/>
    </row>
    <row r="372" spans="3:3" x14ac:dyDescent="0.25">
      <c r="C372" s="6"/>
    </row>
    <row r="373" spans="3:3" x14ac:dyDescent="0.25">
      <c r="C373" s="6"/>
    </row>
    <row r="374" spans="3:3" x14ac:dyDescent="0.25">
      <c r="C374" s="6"/>
    </row>
    <row r="375" spans="3:3" x14ac:dyDescent="0.25">
      <c r="C375" s="6"/>
    </row>
    <row r="376" spans="3:3" x14ac:dyDescent="0.25">
      <c r="C376" s="6"/>
    </row>
    <row r="377" spans="3:3" x14ac:dyDescent="0.25">
      <c r="C377" s="6"/>
    </row>
    <row r="378" spans="3:3" x14ac:dyDescent="0.25">
      <c r="C378" s="6"/>
    </row>
    <row r="379" spans="3:3" x14ac:dyDescent="0.25">
      <c r="C379" s="6"/>
    </row>
    <row r="380" spans="3:3" x14ac:dyDescent="0.25">
      <c r="C380" s="6"/>
    </row>
    <row r="381" spans="3:3" x14ac:dyDescent="0.25">
      <c r="C381" s="6"/>
    </row>
    <row r="382" spans="3:3" x14ac:dyDescent="0.25">
      <c r="C382" s="6"/>
    </row>
    <row r="383" spans="3:3" x14ac:dyDescent="0.25">
      <c r="C383" s="6"/>
    </row>
    <row r="384" spans="3:3" x14ac:dyDescent="0.25">
      <c r="C384" s="6"/>
    </row>
    <row r="385" spans="3:3" x14ac:dyDescent="0.25">
      <c r="C385" s="6"/>
    </row>
    <row r="386" spans="3:3" x14ac:dyDescent="0.25">
      <c r="C386" s="6"/>
    </row>
    <row r="387" spans="3:3" x14ac:dyDescent="0.25">
      <c r="C387" s="6"/>
    </row>
    <row r="388" spans="3:3" x14ac:dyDescent="0.25">
      <c r="C388" s="6"/>
    </row>
    <row r="389" spans="3:3" x14ac:dyDescent="0.25">
      <c r="C389" s="6"/>
    </row>
    <row r="390" spans="3:3" x14ac:dyDescent="0.25">
      <c r="C390" s="6"/>
    </row>
    <row r="391" spans="3:3" x14ac:dyDescent="0.25">
      <c r="C391" s="6"/>
    </row>
    <row r="392" spans="3:3" x14ac:dyDescent="0.25">
      <c r="C392" s="6"/>
    </row>
    <row r="393" spans="3:3" x14ac:dyDescent="0.25">
      <c r="C393" s="6"/>
    </row>
    <row r="394" spans="3:3" x14ac:dyDescent="0.25">
      <c r="C394" s="6"/>
    </row>
    <row r="395" spans="3:3" x14ac:dyDescent="0.25">
      <c r="C395" s="6"/>
    </row>
    <row r="396" spans="3:3" x14ac:dyDescent="0.25">
      <c r="C396" s="6"/>
    </row>
    <row r="397" spans="3:3" x14ac:dyDescent="0.25">
      <c r="C397" s="6"/>
    </row>
    <row r="398" spans="3:3" x14ac:dyDescent="0.25">
      <c r="C398" s="6"/>
    </row>
    <row r="399" spans="3:3" x14ac:dyDescent="0.25">
      <c r="C399" s="6"/>
    </row>
    <row r="400" spans="3:3" x14ac:dyDescent="0.25">
      <c r="C400" s="6"/>
    </row>
    <row r="401" spans="3:3" x14ac:dyDescent="0.25">
      <c r="C401" s="6"/>
    </row>
    <row r="402" spans="3:3" x14ac:dyDescent="0.25">
      <c r="C402" s="6"/>
    </row>
    <row r="403" spans="3:3" x14ac:dyDescent="0.25">
      <c r="C403" s="6"/>
    </row>
    <row r="404" spans="3:3" x14ac:dyDescent="0.25">
      <c r="C404" s="6"/>
    </row>
    <row r="405" spans="3:3" x14ac:dyDescent="0.25">
      <c r="C405" s="6"/>
    </row>
    <row r="406" spans="3:3" x14ac:dyDescent="0.25">
      <c r="C406" s="6"/>
    </row>
    <row r="407" spans="3:3" x14ac:dyDescent="0.25">
      <c r="C407" s="6"/>
    </row>
    <row r="408" spans="3:3" x14ac:dyDescent="0.25">
      <c r="C408" s="6"/>
    </row>
    <row r="409" spans="3:3" x14ac:dyDescent="0.25">
      <c r="C409" s="6"/>
    </row>
    <row r="410" spans="3:3" x14ac:dyDescent="0.25">
      <c r="C410" s="6"/>
    </row>
    <row r="411" spans="3:3" x14ac:dyDescent="0.25">
      <c r="C411" s="6"/>
    </row>
    <row r="412" spans="3:3" x14ac:dyDescent="0.25">
      <c r="C412" s="6"/>
    </row>
    <row r="413" spans="3:3" x14ac:dyDescent="0.25">
      <c r="C413" s="6"/>
    </row>
    <row r="414" spans="3:3" x14ac:dyDescent="0.25">
      <c r="C414" s="6"/>
    </row>
    <row r="415" spans="3:3" x14ac:dyDescent="0.25">
      <c r="C415" s="6"/>
    </row>
    <row r="416" spans="3:3" x14ac:dyDescent="0.25">
      <c r="C416" s="6"/>
    </row>
    <row r="417" spans="3:3" x14ac:dyDescent="0.25">
      <c r="C417" s="6"/>
    </row>
    <row r="418" spans="3:3" x14ac:dyDescent="0.25">
      <c r="C418" s="6"/>
    </row>
    <row r="419" spans="3:3" x14ac:dyDescent="0.25">
      <c r="C419" s="6"/>
    </row>
    <row r="420" spans="3:3" x14ac:dyDescent="0.25">
      <c r="C420" s="6"/>
    </row>
    <row r="421" spans="3:3" x14ac:dyDescent="0.25">
      <c r="C421" s="6"/>
    </row>
    <row r="422" spans="3:3" x14ac:dyDescent="0.25">
      <c r="C422" s="6"/>
    </row>
    <row r="423" spans="3:3" x14ac:dyDescent="0.25">
      <c r="C423" s="6"/>
    </row>
    <row r="424" spans="3:3" x14ac:dyDescent="0.25">
      <c r="C424" s="6"/>
    </row>
    <row r="425" spans="3:3" x14ac:dyDescent="0.25">
      <c r="C425" s="6"/>
    </row>
    <row r="426" spans="3:3" x14ac:dyDescent="0.25">
      <c r="C426" s="6"/>
    </row>
    <row r="427" spans="3:3" x14ac:dyDescent="0.25">
      <c r="C427" s="6"/>
    </row>
    <row r="428" spans="3:3" x14ac:dyDescent="0.25">
      <c r="C428" s="6"/>
    </row>
    <row r="429" spans="3:3" x14ac:dyDescent="0.25">
      <c r="C429" s="6"/>
    </row>
    <row r="430" spans="3:3" x14ac:dyDescent="0.25">
      <c r="C430" s="6"/>
    </row>
    <row r="431" spans="3:3" x14ac:dyDescent="0.25">
      <c r="C431" s="6"/>
    </row>
    <row r="432" spans="3:3" x14ac:dyDescent="0.25">
      <c r="C432" s="6"/>
    </row>
    <row r="433" spans="3:3" x14ac:dyDescent="0.25">
      <c r="C433" s="6"/>
    </row>
    <row r="434" spans="3:3" x14ac:dyDescent="0.25">
      <c r="C434" s="6"/>
    </row>
    <row r="435" spans="3:3" x14ac:dyDescent="0.25">
      <c r="C435" s="6"/>
    </row>
    <row r="436" spans="3:3" x14ac:dyDescent="0.25">
      <c r="C436" s="6"/>
    </row>
    <row r="437" spans="3:3" x14ac:dyDescent="0.25">
      <c r="C437" s="6"/>
    </row>
    <row r="438" spans="3:3" x14ac:dyDescent="0.25">
      <c r="C438" s="6"/>
    </row>
    <row r="439" spans="3:3" x14ac:dyDescent="0.25">
      <c r="C439" s="6"/>
    </row>
    <row r="440" spans="3:3" x14ac:dyDescent="0.25">
      <c r="C440" s="6"/>
    </row>
    <row r="441" spans="3:3" x14ac:dyDescent="0.25">
      <c r="C441" s="6"/>
    </row>
    <row r="442" spans="3:3" x14ac:dyDescent="0.25">
      <c r="C442" s="6"/>
    </row>
    <row r="443" spans="3:3" x14ac:dyDescent="0.25">
      <c r="C443" s="6"/>
    </row>
    <row r="444" spans="3:3" x14ac:dyDescent="0.25">
      <c r="C444" s="6"/>
    </row>
    <row r="445" spans="3:3" x14ac:dyDescent="0.25">
      <c r="C445" s="6"/>
    </row>
    <row r="446" spans="3:3" x14ac:dyDescent="0.25">
      <c r="C446" s="6"/>
    </row>
    <row r="447" spans="3:3" x14ac:dyDescent="0.25">
      <c r="C447" s="6"/>
    </row>
    <row r="448" spans="3:3" x14ac:dyDescent="0.25">
      <c r="C448" s="6"/>
    </row>
    <row r="449" spans="3:3" x14ac:dyDescent="0.25">
      <c r="C449" s="6"/>
    </row>
    <row r="450" spans="3:3" x14ac:dyDescent="0.25">
      <c r="C450" s="6"/>
    </row>
    <row r="451" spans="3:3" x14ac:dyDescent="0.25">
      <c r="C451" s="6"/>
    </row>
    <row r="452" spans="3:3" x14ac:dyDescent="0.25">
      <c r="C452" s="6"/>
    </row>
    <row r="453" spans="3:3" x14ac:dyDescent="0.25">
      <c r="C453" s="6"/>
    </row>
    <row r="454" spans="3:3" x14ac:dyDescent="0.25">
      <c r="C454" s="6"/>
    </row>
    <row r="455" spans="3:3" x14ac:dyDescent="0.25">
      <c r="C455" s="6"/>
    </row>
    <row r="456" spans="3:3" x14ac:dyDescent="0.25">
      <c r="C456" s="6"/>
    </row>
    <row r="457" spans="3:3" x14ac:dyDescent="0.25">
      <c r="C457" s="6"/>
    </row>
    <row r="458" spans="3:3" x14ac:dyDescent="0.25">
      <c r="C458" s="6"/>
    </row>
    <row r="459" spans="3:3" x14ac:dyDescent="0.25">
      <c r="C459" s="6"/>
    </row>
    <row r="460" spans="3:3" x14ac:dyDescent="0.25">
      <c r="C460" s="6"/>
    </row>
    <row r="461" spans="3:3" x14ac:dyDescent="0.25">
      <c r="C461" s="6"/>
    </row>
    <row r="462" spans="3:3" x14ac:dyDescent="0.25">
      <c r="C462" s="6"/>
    </row>
    <row r="463" spans="3:3" x14ac:dyDescent="0.25">
      <c r="C463" s="6"/>
    </row>
    <row r="464" spans="3:3" x14ac:dyDescent="0.25">
      <c r="C464" s="6"/>
    </row>
    <row r="465" spans="3:3" x14ac:dyDescent="0.25">
      <c r="C465" s="6"/>
    </row>
    <row r="466" spans="3:3" x14ac:dyDescent="0.25">
      <c r="C466" s="6"/>
    </row>
    <row r="467" spans="3:3" x14ac:dyDescent="0.25">
      <c r="C467" s="6"/>
    </row>
    <row r="468" spans="3:3" x14ac:dyDescent="0.25">
      <c r="C468" s="6"/>
    </row>
    <row r="469" spans="3:3" x14ac:dyDescent="0.25">
      <c r="C469" s="6"/>
    </row>
    <row r="470" spans="3:3" x14ac:dyDescent="0.25">
      <c r="C470" s="6"/>
    </row>
    <row r="471" spans="3:3" x14ac:dyDescent="0.25">
      <c r="C471" s="6"/>
    </row>
    <row r="472" spans="3:3" x14ac:dyDescent="0.25">
      <c r="C472" s="6"/>
    </row>
    <row r="473" spans="3:3" x14ac:dyDescent="0.25">
      <c r="C473" s="6"/>
    </row>
    <row r="474" spans="3:3" x14ac:dyDescent="0.25">
      <c r="C474" s="6"/>
    </row>
    <row r="475" spans="3:3" x14ac:dyDescent="0.25">
      <c r="C475" s="6"/>
    </row>
    <row r="476" spans="3:3" x14ac:dyDescent="0.25">
      <c r="C476" s="6"/>
    </row>
    <row r="477" spans="3:3" x14ac:dyDescent="0.25">
      <c r="C477" s="6"/>
    </row>
    <row r="478" spans="3:3" x14ac:dyDescent="0.25">
      <c r="C478" s="6"/>
    </row>
    <row r="479" spans="3:3" x14ac:dyDescent="0.25">
      <c r="C479" s="6"/>
    </row>
    <row r="480" spans="3:3" x14ac:dyDescent="0.25">
      <c r="C480" s="6"/>
    </row>
    <row r="481" spans="3:3" x14ac:dyDescent="0.25">
      <c r="C481" s="6"/>
    </row>
    <row r="482" spans="3:3" x14ac:dyDescent="0.25">
      <c r="C482" s="6"/>
    </row>
    <row r="483" spans="3:3" x14ac:dyDescent="0.25">
      <c r="C483" s="6"/>
    </row>
    <row r="484" spans="3:3" x14ac:dyDescent="0.25">
      <c r="C484" s="6"/>
    </row>
    <row r="485" spans="3:3" x14ac:dyDescent="0.25">
      <c r="C485" s="6"/>
    </row>
    <row r="486" spans="3:3" x14ac:dyDescent="0.25">
      <c r="C486" s="6"/>
    </row>
    <row r="487" spans="3:3" x14ac:dyDescent="0.25">
      <c r="C487" s="6"/>
    </row>
    <row r="488" spans="3:3" x14ac:dyDescent="0.25">
      <c r="C488" s="6"/>
    </row>
    <row r="489" spans="3:3" x14ac:dyDescent="0.25">
      <c r="C489" s="6"/>
    </row>
    <row r="490" spans="3:3" x14ac:dyDescent="0.25">
      <c r="C490" s="6"/>
    </row>
    <row r="491" spans="3:3" x14ac:dyDescent="0.25">
      <c r="C491" s="6"/>
    </row>
    <row r="492" spans="3:3" x14ac:dyDescent="0.25">
      <c r="C492" s="6"/>
    </row>
    <row r="493" spans="3:3" x14ac:dyDescent="0.25">
      <c r="C493" s="6"/>
    </row>
    <row r="494" spans="3:3" x14ac:dyDescent="0.25">
      <c r="C494" s="6"/>
    </row>
    <row r="495" spans="3:3" x14ac:dyDescent="0.25">
      <c r="C495" s="6"/>
    </row>
    <row r="496" spans="3:3" x14ac:dyDescent="0.25">
      <c r="C496" s="6"/>
    </row>
    <row r="497" spans="3:3" x14ac:dyDescent="0.25">
      <c r="C497" s="6"/>
    </row>
    <row r="498" spans="3:3" x14ac:dyDescent="0.25">
      <c r="C498" s="6"/>
    </row>
    <row r="499" spans="3:3" x14ac:dyDescent="0.25">
      <c r="C499" s="6"/>
    </row>
    <row r="500" spans="3:3" x14ac:dyDescent="0.25">
      <c r="C500" s="6"/>
    </row>
    <row r="501" spans="3:3" x14ac:dyDescent="0.25">
      <c r="C501" s="6"/>
    </row>
    <row r="502" spans="3:3" x14ac:dyDescent="0.25">
      <c r="C502" s="6"/>
    </row>
    <row r="503" spans="3:3" x14ac:dyDescent="0.25">
      <c r="C503" s="6"/>
    </row>
    <row r="504" spans="3:3" x14ac:dyDescent="0.25">
      <c r="C504" s="6"/>
    </row>
    <row r="505" spans="3:3" x14ac:dyDescent="0.25">
      <c r="C505" s="6"/>
    </row>
    <row r="506" spans="3:3" x14ac:dyDescent="0.25">
      <c r="C506" s="6"/>
    </row>
    <row r="507" spans="3:3" x14ac:dyDescent="0.25">
      <c r="C507" s="6"/>
    </row>
    <row r="508" spans="3:3" x14ac:dyDescent="0.25">
      <c r="C508" s="6"/>
    </row>
    <row r="509" spans="3:3" x14ac:dyDescent="0.25">
      <c r="C509" s="6"/>
    </row>
    <row r="510" spans="3:3" x14ac:dyDescent="0.25">
      <c r="C510" s="6"/>
    </row>
    <row r="511" spans="3:3" x14ac:dyDescent="0.25">
      <c r="C511" s="6"/>
    </row>
    <row r="512" spans="3:3" x14ac:dyDescent="0.25">
      <c r="C512" s="6"/>
    </row>
    <row r="513" spans="3:3" x14ac:dyDescent="0.25">
      <c r="C513" s="6"/>
    </row>
    <row r="514" spans="3:3" x14ac:dyDescent="0.25">
      <c r="C514" s="6"/>
    </row>
    <row r="515" spans="3:3" x14ac:dyDescent="0.25">
      <c r="C515" s="6"/>
    </row>
    <row r="516" spans="3:3" x14ac:dyDescent="0.25">
      <c r="C516" s="6"/>
    </row>
    <row r="517" spans="3:3" x14ac:dyDescent="0.25">
      <c r="C517" s="6"/>
    </row>
    <row r="518" spans="3:3" x14ac:dyDescent="0.25">
      <c r="C518" s="6"/>
    </row>
    <row r="519" spans="3:3" x14ac:dyDescent="0.25">
      <c r="C519" s="6"/>
    </row>
    <row r="520" spans="3:3" x14ac:dyDescent="0.25">
      <c r="C520" s="6"/>
    </row>
    <row r="521" spans="3:3" x14ac:dyDescent="0.25">
      <c r="C521" s="6"/>
    </row>
    <row r="522" spans="3:3" x14ac:dyDescent="0.25">
      <c r="C522" s="6"/>
    </row>
    <row r="523" spans="3:3" x14ac:dyDescent="0.25">
      <c r="C523" s="6"/>
    </row>
    <row r="524" spans="3:3" x14ac:dyDescent="0.25">
      <c r="C524" s="6"/>
    </row>
    <row r="525" spans="3:3" x14ac:dyDescent="0.25">
      <c r="C525" s="6"/>
    </row>
    <row r="526" spans="3:3" x14ac:dyDescent="0.25">
      <c r="C526" s="6"/>
    </row>
    <row r="527" spans="3:3" x14ac:dyDescent="0.25">
      <c r="C527" s="6"/>
    </row>
    <row r="528" spans="3:3" x14ac:dyDescent="0.25">
      <c r="C528" s="6"/>
    </row>
    <row r="529" spans="3:3" x14ac:dyDescent="0.25">
      <c r="C529" s="6"/>
    </row>
    <row r="530" spans="3:3" x14ac:dyDescent="0.25">
      <c r="C530" s="6"/>
    </row>
    <row r="531" spans="3:3" x14ac:dyDescent="0.25">
      <c r="C531" s="6"/>
    </row>
    <row r="532" spans="3:3" x14ac:dyDescent="0.25">
      <c r="C532" s="6"/>
    </row>
    <row r="533" spans="3:3" x14ac:dyDescent="0.25">
      <c r="C533" s="6"/>
    </row>
    <row r="534" spans="3:3" x14ac:dyDescent="0.25">
      <c r="C534" s="6"/>
    </row>
    <row r="535" spans="3:3" x14ac:dyDescent="0.25">
      <c r="C535" s="6"/>
    </row>
    <row r="536" spans="3:3" x14ac:dyDescent="0.25">
      <c r="C536" s="6"/>
    </row>
    <row r="537" spans="3:3" x14ac:dyDescent="0.25">
      <c r="C537" s="6"/>
    </row>
    <row r="538" spans="3:3" x14ac:dyDescent="0.25">
      <c r="C538" s="6"/>
    </row>
    <row r="539" spans="3:3" x14ac:dyDescent="0.25">
      <c r="C539" s="6"/>
    </row>
    <row r="540" spans="3:3" x14ac:dyDescent="0.25">
      <c r="C540" s="6"/>
    </row>
    <row r="541" spans="3:3" x14ac:dyDescent="0.25">
      <c r="C541" s="6"/>
    </row>
    <row r="542" spans="3:3" x14ac:dyDescent="0.25">
      <c r="C542" s="6"/>
    </row>
    <row r="543" spans="3:3" x14ac:dyDescent="0.25">
      <c r="C543" s="6"/>
    </row>
    <row r="544" spans="3:3" x14ac:dyDescent="0.25">
      <c r="C544" s="6"/>
    </row>
    <row r="545" spans="3:3" x14ac:dyDescent="0.25">
      <c r="C545" s="6"/>
    </row>
    <row r="546" spans="3:3" x14ac:dyDescent="0.25">
      <c r="C546" s="6"/>
    </row>
    <row r="547" spans="3:3" x14ac:dyDescent="0.25">
      <c r="C547" s="6"/>
    </row>
    <row r="548" spans="3:3" x14ac:dyDescent="0.25">
      <c r="C548" s="6"/>
    </row>
    <row r="549" spans="3:3" x14ac:dyDescent="0.25">
      <c r="C549" s="6"/>
    </row>
    <row r="550" spans="3:3" x14ac:dyDescent="0.25">
      <c r="C550" s="6"/>
    </row>
    <row r="551" spans="3:3" x14ac:dyDescent="0.25">
      <c r="C551" s="6"/>
    </row>
    <row r="552" spans="3:3" x14ac:dyDescent="0.25">
      <c r="C552" s="6"/>
    </row>
    <row r="553" spans="3:3" x14ac:dyDescent="0.25">
      <c r="C553" s="6"/>
    </row>
    <row r="554" spans="3:3" x14ac:dyDescent="0.25">
      <c r="C554" s="6"/>
    </row>
    <row r="555" spans="3:3" x14ac:dyDescent="0.25">
      <c r="C555" s="6"/>
    </row>
    <row r="556" spans="3:3" x14ac:dyDescent="0.25">
      <c r="C556" s="6"/>
    </row>
    <row r="557" spans="3:3" x14ac:dyDescent="0.25">
      <c r="C557" s="6"/>
    </row>
    <row r="558" spans="3:3" x14ac:dyDescent="0.25">
      <c r="C558" s="6"/>
    </row>
    <row r="559" spans="3:3" x14ac:dyDescent="0.25">
      <c r="C559" s="6"/>
    </row>
    <row r="560" spans="3:3" x14ac:dyDescent="0.25">
      <c r="C560" s="6"/>
    </row>
    <row r="561" spans="3:3" x14ac:dyDescent="0.25">
      <c r="C561" s="6"/>
    </row>
    <row r="562" spans="3:3" x14ac:dyDescent="0.25">
      <c r="C562" s="6"/>
    </row>
    <row r="563" spans="3:3" x14ac:dyDescent="0.25">
      <c r="C563" s="6"/>
    </row>
    <row r="564" spans="3:3" x14ac:dyDescent="0.25">
      <c r="C564" s="6"/>
    </row>
    <row r="565" spans="3:3" x14ac:dyDescent="0.25">
      <c r="C565" s="6"/>
    </row>
    <row r="566" spans="3:3" x14ac:dyDescent="0.25">
      <c r="C566" s="6"/>
    </row>
    <row r="567" spans="3:3" x14ac:dyDescent="0.25">
      <c r="C567" s="6"/>
    </row>
    <row r="568" spans="3:3" x14ac:dyDescent="0.25">
      <c r="C568" s="6"/>
    </row>
    <row r="569" spans="3:3" x14ac:dyDescent="0.25">
      <c r="C569" s="6"/>
    </row>
    <row r="570" spans="3:3" x14ac:dyDescent="0.25">
      <c r="C570" s="6"/>
    </row>
    <row r="571" spans="3:3" x14ac:dyDescent="0.25">
      <c r="C571" s="6"/>
    </row>
    <row r="572" spans="3:3" x14ac:dyDescent="0.25">
      <c r="C572" s="6"/>
    </row>
    <row r="573" spans="3:3" x14ac:dyDescent="0.25">
      <c r="C573" s="6"/>
    </row>
    <row r="574" spans="3:3" x14ac:dyDescent="0.25">
      <c r="C574" s="6"/>
    </row>
    <row r="575" spans="3:3" x14ac:dyDescent="0.25">
      <c r="C575" s="6"/>
    </row>
    <row r="576" spans="3:3" x14ac:dyDescent="0.25">
      <c r="C576" s="6"/>
    </row>
    <row r="577" spans="3:3" x14ac:dyDescent="0.25">
      <c r="C577" s="6"/>
    </row>
    <row r="578" spans="3:3" x14ac:dyDescent="0.25">
      <c r="C578" s="6"/>
    </row>
    <row r="579" spans="3:3" x14ac:dyDescent="0.25">
      <c r="C579" s="6"/>
    </row>
    <row r="580" spans="3:3" x14ac:dyDescent="0.25">
      <c r="C580" s="6"/>
    </row>
    <row r="581" spans="3:3" x14ac:dyDescent="0.25">
      <c r="C581" s="6"/>
    </row>
    <row r="582" spans="3:3" x14ac:dyDescent="0.25">
      <c r="C582" s="6"/>
    </row>
    <row r="583" spans="3:3" x14ac:dyDescent="0.25">
      <c r="C583" s="6"/>
    </row>
    <row r="584" spans="3:3" x14ac:dyDescent="0.25">
      <c r="C584" s="6"/>
    </row>
    <row r="585" spans="3:3" x14ac:dyDescent="0.25">
      <c r="C585" s="6"/>
    </row>
    <row r="586" spans="3:3" x14ac:dyDescent="0.25">
      <c r="C586" s="6"/>
    </row>
    <row r="587" spans="3:3" x14ac:dyDescent="0.25">
      <c r="C587" s="6"/>
    </row>
    <row r="588" spans="3:3" x14ac:dyDescent="0.25">
      <c r="C588" s="6"/>
    </row>
    <row r="589" spans="3:3" x14ac:dyDescent="0.25">
      <c r="C589" s="6"/>
    </row>
    <row r="590" spans="3:3" x14ac:dyDescent="0.25">
      <c r="C590" s="6"/>
    </row>
    <row r="591" spans="3:3" x14ac:dyDescent="0.25">
      <c r="C591" s="6"/>
    </row>
    <row r="592" spans="3:3" x14ac:dyDescent="0.25">
      <c r="C592" s="6"/>
    </row>
    <row r="593" spans="3:3" x14ac:dyDescent="0.25">
      <c r="C593" s="6"/>
    </row>
    <row r="594" spans="3:3" x14ac:dyDescent="0.25">
      <c r="C594" s="6"/>
    </row>
    <row r="595" spans="3:3" x14ac:dyDescent="0.25">
      <c r="C595" s="6"/>
    </row>
    <row r="596" spans="3:3" x14ac:dyDescent="0.25">
      <c r="C596" s="6"/>
    </row>
    <row r="597" spans="3:3" x14ac:dyDescent="0.25">
      <c r="C597" s="6"/>
    </row>
    <row r="598" spans="3:3" x14ac:dyDescent="0.25">
      <c r="C598" s="6"/>
    </row>
    <row r="599" spans="3:3" x14ac:dyDescent="0.25">
      <c r="C599" s="6"/>
    </row>
    <row r="600" spans="3:3" x14ac:dyDescent="0.25">
      <c r="C600" s="6"/>
    </row>
    <row r="601" spans="3:3" x14ac:dyDescent="0.25">
      <c r="C601" s="6"/>
    </row>
    <row r="602" spans="3:3" x14ac:dyDescent="0.25">
      <c r="C602" s="6"/>
    </row>
    <row r="603" spans="3:3" x14ac:dyDescent="0.25">
      <c r="C603" s="6"/>
    </row>
    <row r="604" spans="3:3" x14ac:dyDescent="0.25">
      <c r="C604" s="6"/>
    </row>
    <row r="605" spans="3:3" x14ac:dyDescent="0.25">
      <c r="C605" s="6"/>
    </row>
    <row r="606" spans="3:3" x14ac:dyDescent="0.25">
      <c r="C606" s="6"/>
    </row>
    <row r="607" spans="3:3" x14ac:dyDescent="0.25">
      <c r="C607" s="6"/>
    </row>
    <row r="608" spans="3:3" x14ac:dyDescent="0.25">
      <c r="C608" s="6"/>
    </row>
    <row r="609" spans="3:3" x14ac:dyDescent="0.25">
      <c r="C609" s="6"/>
    </row>
    <row r="610" spans="3:3" x14ac:dyDescent="0.25">
      <c r="C610" s="6"/>
    </row>
    <row r="611" spans="3:3" x14ac:dyDescent="0.25">
      <c r="C611" s="6"/>
    </row>
    <row r="612" spans="3:3" x14ac:dyDescent="0.25">
      <c r="C612" s="6"/>
    </row>
    <row r="613" spans="3:3" x14ac:dyDescent="0.25">
      <c r="C613" s="6"/>
    </row>
    <row r="614" spans="3:3" x14ac:dyDescent="0.25">
      <c r="C614" s="6"/>
    </row>
    <row r="615" spans="3:3" x14ac:dyDescent="0.25">
      <c r="C615" s="6"/>
    </row>
    <row r="616" spans="3:3" x14ac:dyDescent="0.25">
      <c r="C616" s="6"/>
    </row>
    <row r="617" spans="3:3" x14ac:dyDescent="0.25">
      <c r="C617" s="6"/>
    </row>
    <row r="618" spans="3:3" x14ac:dyDescent="0.25">
      <c r="C618" s="6"/>
    </row>
    <row r="619" spans="3:3" x14ac:dyDescent="0.25">
      <c r="C619" s="6"/>
    </row>
    <row r="620" spans="3:3" x14ac:dyDescent="0.25">
      <c r="C620" s="6"/>
    </row>
    <row r="621" spans="3:3" x14ac:dyDescent="0.25">
      <c r="C621" s="6"/>
    </row>
    <row r="622" spans="3:3" x14ac:dyDescent="0.25">
      <c r="C622" s="6"/>
    </row>
    <row r="623" spans="3:3" x14ac:dyDescent="0.25">
      <c r="C623" s="6"/>
    </row>
    <row r="624" spans="3:3" x14ac:dyDescent="0.25">
      <c r="C624" s="6"/>
    </row>
    <row r="625" spans="3:3" x14ac:dyDescent="0.25">
      <c r="C625" s="6"/>
    </row>
    <row r="626" spans="3:3" x14ac:dyDescent="0.25">
      <c r="C626" s="6"/>
    </row>
    <row r="627" spans="3:3" x14ac:dyDescent="0.25">
      <c r="C627" s="6"/>
    </row>
    <row r="628" spans="3:3" x14ac:dyDescent="0.25">
      <c r="C628" s="6"/>
    </row>
    <row r="629" spans="3:3" x14ac:dyDescent="0.25">
      <c r="C629" s="6"/>
    </row>
    <row r="630" spans="3:3" x14ac:dyDescent="0.25">
      <c r="C630" s="6"/>
    </row>
    <row r="631" spans="3:3" x14ac:dyDescent="0.25">
      <c r="C631" s="6"/>
    </row>
    <row r="632" spans="3:3" x14ac:dyDescent="0.25">
      <c r="C632" s="6"/>
    </row>
    <row r="633" spans="3:3" x14ac:dyDescent="0.25">
      <c r="C633" s="6"/>
    </row>
    <row r="634" spans="3:3" x14ac:dyDescent="0.25">
      <c r="C634" s="6"/>
    </row>
    <row r="635" spans="3:3" x14ac:dyDescent="0.25">
      <c r="C635" s="6"/>
    </row>
    <row r="636" spans="3:3" x14ac:dyDescent="0.25">
      <c r="C636" s="6"/>
    </row>
    <row r="637" spans="3:3" x14ac:dyDescent="0.25">
      <c r="C637" s="6"/>
    </row>
    <row r="638" spans="3:3" x14ac:dyDescent="0.25">
      <c r="C638" s="6"/>
    </row>
    <row r="639" spans="3:3" x14ac:dyDescent="0.25">
      <c r="C639" s="6"/>
    </row>
    <row r="640" spans="3:3" x14ac:dyDescent="0.25">
      <c r="C640" s="6"/>
    </row>
    <row r="641" spans="3:3" x14ac:dyDescent="0.25">
      <c r="C641" s="6"/>
    </row>
    <row r="642" spans="3:3" x14ac:dyDescent="0.25">
      <c r="C642" s="6"/>
    </row>
    <row r="643" spans="3:3" x14ac:dyDescent="0.25">
      <c r="C643" s="6"/>
    </row>
    <row r="644" spans="3:3" x14ac:dyDescent="0.25">
      <c r="C644" s="6"/>
    </row>
    <row r="645" spans="3:3" x14ac:dyDescent="0.25">
      <c r="C645" s="6"/>
    </row>
    <row r="646" spans="3:3" x14ac:dyDescent="0.25">
      <c r="C646" s="6"/>
    </row>
    <row r="647" spans="3:3" x14ac:dyDescent="0.25">
      <c r="C647" s="6"/>
    </row>
    <row r="648" spans="3:3" x14ac:dyDescent="0.25">
      <c r="C648" s="6"/>
    </row>
    <row r="649" spans="3:3" x14ac:dyDescent="0.25">
      <c r="C649" s="6"/>
    </row>
    <row r="650" spans="3:3" x14ac:dyDescent="0.25">
      <c r="C650" s="6"/>
    </row>
    <row r="651" spans="3:3" x14ac:dyDescent="0.25">
      <c r="C651" s="6"/>
    </row>
    <row r="652" spans="3:3" x14ac:dyDescent="0.25">
      <c r="C652" s="6"/>
    </row>
    <row r="653" spans="3:3" x14ac:dyDescent="0.25">
      <c r="C653" s="6"/>
    </row>
    <row r="654" spans="3:3" x14ac:dyDescent="0.25">
      <c r="C654" s="6"/>
    </row>
    <row r="655" spans="3:3" x14ac:dyDescent="0.25">
      <c r="C655" s="6"/>
    </row>
    <row r="656" spans="3:3" x14ac:dyDescent="0.25">
      <c r="C656" s="6"/>
    </row>
    <row r="657" spans="3:3" x14ac:dyDescent="0.25">
      <c r="C657" s="6"/>
    </row>
    <row r="658" spans="3:3" x14ac:dyDescent="0.25">
      <c r="C658" s="6"/>
    </row>
    <row r="659" spans="3:3" x14ac:dyDescent="0.25">
      <c r="C659" s="6"/>
    </row>
    <row r="660" spans="3:3" x14ac:dyDescent="0.25">
      <c r="C660" s="6"/>
    </row>
    <row r="661" spans="3:3" x14ac:dyDescent="0.25">
      <c r="C661" s="6"/>
    </row>
    <row r="662" spans="3:3" x14ac:dyDescent="0.25">
      <c r="C662" s="6"/>
    </row>
    <row r="663" spans="3:3" x14ac:dyDescent="0.25">
      <c r="C663" s="6"/>
    </row>
    <row r="664" spans="3:3" x14ac:dyDescent="0.25">
      <c r="C664" s="6"/>
    </row>
    <row r="665" spans="3:3" x14ac:dyDescent="0.25">
      <c r="C665" s="6"/>
    </row>
    <row r="666" spans="3:3" x14ac:dyDescent="0.25">
      <c r="C666" s="6"/>
    </row>
    <row r="667" spans="3:3" x14ac:dyDescent="0.25">
      <c r="C667" s="6"/>
    </row>
    <row r="668" spans="3:3" x14ac:dyDescent="0.25">
      <c r="C668" s="6"/>
    </row>
    <row r="669" spans="3:3" x14ac:dyDescent="0.25">
      <c r="C669" s="6"/>
    </row>
    <row r="670" spans="3:3" x14ac:dyDescent="0.25">
      <c r="C670" s="6"/>
    </row>
    <row r="671" spans="3:3" x14ac:dyDescent="0.25">
      <c r="C671" s="6"/>
    </row>
    <row r="672" spans="3:3" x14ac:dyDescent="0.25">
      <c r="C672" s="6"/>
    </row>
    <row r="673" spans="3:3" x14ac:dyDescent="0.25">
      <c r="C673" s="6"/>
    </row>
    <row r="674" spans="3:3" x14ac:dyDescent="0.25">
      <c r="C674" s="6"/>
    </row>
    <row r="675" spans="3:3" x14ac:dyDescent="0.25">
      <c r="C675" s="6"/>
    </row>
    <row r="676" spans="3:3" x14ac:dyDescent="0.25">
      <c r="C676" s="6"/>
    </row>
    <row r="677" spans="3:3" x14ac:dyDescent="0.25">
      <c r="C677" s="6"/>
    </row>
    <row r="678" spans="3:3" x14ac:dyDescent="0.25">
      <c r="C678" s="6"/>
    </row>
    <row r="679" spans="3:3" x14ac:dyDescent="0.25">
      <c r="C679" s="6"/>
    </row>
    <row r="680" spans="3:3" x14ac:dyDescent="0.25">
      <c r="C680" s="6"/>
    </row>
    <row r="681" spans="3:3" x14ac:dyDescent="0.25">
      <c r="C681" s="6"/>
    </row>
    <row r="682" spans="3:3" x14ac:dyDescent="0.25">
      <c r="C682" s="6"/>
    </row>
    <row r="683" spans="3:3" x14ac:dyDescent="0.25">
      <c r="C683" s="6"/>
    </row>
    <row r="684" spans="3:3" x14ac:dyDescent="0.25">
      <c r="C684" s="6"/>
    </row>
    <row r="685" spans="3:3" x14ac:dyDescent="0.25">
      <c r="C685" s="6"/>
    </row>
    <row r="686" spans="3:3" x14ac:dyDescent="0.25">
      <c r="C686" s="6"/>
    </row>
    <row r="687" spans="3:3" x14ac:dyDescent="0.25">
      <c r="C687" s="6"/>
    </row>
    <row r="688" spans="3:3" x14ac:dyDescent="0.25">
      <c r="C688" s="6"/>
    </row>
    <row r="689" spans="3:3" x14ac:dyDescent="0.25">
      <c r="C689" s="6"/>
    </row>
    <row r="690" spans="3:3" x14ac:dyDescent="0.25">
      <c r="C690" s="6"/>
    </row>
    <row r="691" spans="3:3" x14ac:dyDescent="0.25">
      <c r="C691" s="6"/>
    </row>
    <row r="692" spans="3:3" x14ac:dyDescent="0.25">
      <c r="C692" s="6"/>
    </row>
    <row r="693" spans="3:3" x14ac:dyDescent="0.25">
      <c r="C693" s="6"/>
    </row>
    <row r="694" spans="3:3" x14ac:dyDescent="0.25">
      <c r="C694" s="6"/>
    </row>
    <row r="695" spans="3:3" x14ac:dyDescent="0.25">
      <c r="C695" s="6"/>
    </row>
    <row r="696" spans="3:3" x14ac:dyDescent="0.25">
      <c r="C696" s="6"/>
    </row>
    <row r="697" spans="3:3" x14ac:dyDescent="0.25">
      <c r="C697" s="6"/>
    </row>
    <row r="698" spans="3:3" x14ac:dyDescent="0.25">
      <c r="C698" s="6"/>
    </row>
    <row r="699" spans="3:3" x14ac:dyDescent="0.25">
      <c r="C699" s="6"/>
    </row>
    <row r="700" spans="3:3" x14ac:dyDescent="0.25">
      <c r="C700" s="6"/>
    </row>
    <row r="701" spans="3:3" x14ac:dyDescent="0.25">
      <c r="C701" s="6"/>
    </row>
    <row r="702" spans="3:3" x14ac:dyDescent="0.25">
      <c r="C702" s="6"/>
    </row>
    <row r="703" spans="3:3" x14ac:dyDescent="0.25">
      <c r="C703" s="6"/>
    </row>
    <row r="704" spans="3:3" x14ac:dyDescent="0.25">
      <c r="C704" s="6"/>
    </row>
    <row r="705" spans="3:3" x14ac:dyDescent="0.25">
      <c r="C705" s="6"/>
    </row>
    <row r="706" spans="3:3" x14ac:dyDescent="0.25">
      <c r="C706" s="6"/>
    </row>
    <row r="707" spans="3:3" x14ac:dyDescent="0.25">
      <c r="C707" s="6"/>
    </row>
    <row r="708" spans="3:3" x14ac:dyDescent="0.25">
      <c r="C708" s="6"/>
    </row>
  </sheetData>
  <mergeCells count="2">
    <mergeCell ref="A2:O2"/>
    <mergeCell ref="A1:O1"/>
  </mergeCells>
  <phoneticPr fontId="5" type="noConversion"/>
  <dataValidations count="7">
    <dataValidation type="list" allowBlank="1" showInputMessage="1" showErrorMessage="1" sqref="I1:I2 I4:I65536">
      <formula1>Тип_заявки</formula1>
    </dataValidation>
    <dataValidation type="textLength" operator="equal" allowBlank="1" showInputMessage="1" showErrorMessage="1" errorTitle="Ошибка ввода данных" error="Значения столбца &quot;БИН организации-инициатора&quot; должно быть равно 12 символам" sqref="E158:E1717">
      <formula1>12</formula1>
    </dataValidation>
    <dataValidation type="list" showDropDown="1" showInputMessage="1" showErrorMessage="1" sqref="I3">
      <formula1>Тип_заявки</formula1>
    </dataValidation>
    <dataValidation type="list" showDropDown="1" showInputMessage="1" showErrorMessage="1" sqref="G3">
      <formula1>Вид_предмета_закупки</formula1>
    </dataValidation>
    <dataValidation type="textLength" operator="equal" allowBlank="1" showInputMessage="1" showErrorMessage="1" sqref="C4:C708 E4:E157">
      <formula1>12</formula1>
    </dataValidation>
    <dataValidation showInputMessage="1" showErrorMessage="1" sqref="H1:H3 H2217:H65536"/>
    <dataValidation type="list" showInputMessage="1" showErrorMessage="1" sqref="H4:H2216">
      <formula1>Вид_предмета_закупки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4" sqref="C4"/>
    </sheetView>
  </sheetViews>
  <sheetFormatPr defaultRowHeight="15" x14ac:dyDescent="0.25"/>
  <sheetData>
    <row r="1" spans="1:1" x14ac:dyDescent="0.25">
      <c r="A1" t="s">
        <v>622</v>
      </c>
    </row>
    <row r="2" spans="1:1" x14ac:dyDescent="0.25">
      <c r="A2" t="s">
        <v>623</v>
      </c>
    </row>
    <row r="3" spans="1:1" x14ac:dyDescent="0.25">
      <c r="A3" t="s">
        <v>624</v>
      </c>
    </row>
  </sheetData>
  <sheetProtection password="B94A" sheet="1" formatCells="0" formatColumns="0" formatRows="0" insertColumns="0" insertRows="0" insertHyperlinks="0" deleteColumns="0" deleteRows="0" sort="0" autoFilter="0" pivotTables="0"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" x14ac:dyDescent="0.25"/>
  <cols>
    <col min="1" max="1" width="16.42578125" customWidth="1"/>
  </cols>
  <sheetData>
    <row r="1" spans="1:1" x14ac:dyDescent="0.25">
      <c r="A1" t="s">
        <v>625</v>
      </c>
    </row>
    <row r="2" spans="1:1" x14ac:dyDescent="0.25">
      <c r="A2" t="s">
        <v>626</v>
      </c>
    </row>
    <row r="3" spans="1:1" x14ac:dyDescent="0.25">
      <c r="A3" t="s">
        <v>627</v>
      </c>
    </row>
  </sheetData>
  <sheetProtection password="B94A" sheet="1"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0"/>
  <sheetViews>
    <sheetView workbookViewId="0">
      <selection activeCell="A7" sqref="A7"/>
    </sheetView>
  </sheetViews>
  <sheetFormatPr defaultRowHeight="15" x14ac:dyDescent="0.25"/>
  <cols>
    <col min="1" max="1" width="41.7109375" customWidth="1"/>
  </cols>
  <sheetData>
    <row r="1" spans="1:1" x14ac:dyDescent="0.25">
      <c r="A1" s="3" t="s">
        <v>5</v>
      </c>
    </row>
    <row r="2" spans="1:1" x14ac:dyDescent="0.25">
      <c r="A2" s="3" t="s">
        <v>6</v>
      </c>
    </row>
    <row r="3" spans="1:1" x14ac:dyDescent="0.25">
      <c r="A3" s="3" t="s">
        <v>7</v>
      </c>
    </row>
    <row r="4" spans="1:1" x14ac:dyDescent="0.25">
      <c r="A4" s="3" t="s">
        <v>8</v>
      </c>
    </row>
    <row r="5" spans="1:1" x14ac:dyDescent="0.25">
      <c r="A5" s="3" t="s">
        <v>9</v>
      </c>
    </row>
    <row r="6" spans="1:1" x14ac:dyDescent="0.25">
      <c r="A6" s="3" t="s">
        <v>10</v>
      </c>
    </row>
    <row r="7" spans="1:1" x14ac:dyDescent="0.25">
      <c r="A7" s="3" t="s">
        <v>11</v>
      </c>
    </row>
    <row r="8" spans="1:1" x14ac:dyDescent="0.25">
      <c r="A8" s="3" t="s">
        <v>12</v>
      </c>
    </row>
    <row r="9" spans="1:1" x14ac:dyDescent="0.25">
      <c r="A9" s="3" t="s">
        <v>13</v>
      </c>
    </row>
    <row r="10" spans="1:1" x14ac:dyDescent="0.25">
      <c r="A10" s="3" t="s">
        <v>14</v>
      </c>
    </row>
    <row r="11" spans="1:1" x14ac:dyDescent="0.25">
      <c r="A11" s="3" t="s">
        <v>15</v>
      </c>
    </row>
    <row r="12" spans="1:1" x14ac:dyDescent="0.25">
      <c r="A12" s="3" t="s">
        <v>16</v>
      </c>
    </row>
    <row r="13" spans="1:1" x14ac:dyDescent="0.25">
      <c r="A13" s="3" t="s">
        <v>17</v>
      </c>
    </row>
    <row r="14" spans="1:1" x14ac:dyDescent="0.25">
      <c r="A14" s="3" t="s">
        <v>18</v>
      </c>
    </row>
    <row r="15" spans="1:1" x14ac:dyDescent="0.25">
      <c r="A15" s="3" t="s">
        <v>19</v>
      </c>
    </row>
    <row r="16" spans="1:1" x14ac:dyDescent="0.25">
      <c r="A16" s="3" t="s">
        <v>20</v>
      </c>
    </row>
    <row r="17" spans="1:1" x14ac:dyDescent="0.25">
      <c r="A17" s="3" t="s">
        <v>21</v>
      </c>
    </row>
    <row r="18" spans="1:1" x14ac:dyDescent="0.25">
      <c r="A18" s="3" t="s">
        <v>22</v>
      </c>
    </row>
    <row r="19" spans="1:1" x14ac:dyDescent="0.25">
      <c r="A19" s="3" t="s">
        <v>23</v>
      </c>
    </row>
    <row r="20" spans="1:1" x14ac:dyDescent="0.25">
      <c r="A20" s="3" t="s">
        <v>24</v>
      </c>
    </row>
    <row r="21" spans="1:1" x14ac:dyDescent="0.25">
      <c r="A21" s="3" t="s">
        <v>25</v>
      </c>
    </row>
    <row r="22" spans="1:1" x14ac:dyDescent="0.25">
      <c r="A22" s="3" t="s">
        <v>26</v>
      </c>
    </row>
    <row r="23" spans="1:1" x14ac:dyDescent="0.25">
      <c r="A23" s="3" t="s">
        <v>27</v>
      </c>
    </row>
    <row r="24" spans="1:1" x14ac:dyDescent="0.25">
      <c r="A24" s="3" t="s">
        <v>28</v>
      </c>
    </row>
    <row r="25" spans="1:1" x14ac:dyDescent="0.25">
      <c r="A25" s="3" t="s">
        <v>29</v>
      </c>
    </row>
    <row r="26" spans="1:1" x14ac:dyDescent="0.25">
      <c r="A26" s="3" t="s">
        <v>30</v>
      </c>
    </row>
    <row r="27" spans="1:1" x14ac:dyDescent="0.25">
      <c r="A27" s="3" t="s">
        <v>31</v>
      </c>
    </row>
    <row r="28" spans="1:1" x14ac:dyDescent="0.25">
      <c r="A28" s="3" t="s">
        <v>32</v>
      </c>
    </row>
    <row r="29" spans="1:1" x14ac:dyDescent="0.25">
      <c r="A29" s="3" t="s">
        <v>33</v>
      </c>
    </row>
    <row r="30" spans="1:1" x14ac:dyDescent="0.25">
      <c r="A30" s="3" t="s">
        <v>34</v>
      </c>
    </row>
    <row r="31" spans="1:1" x14ac:dyDescent="0.25">
      <c r="A31" s="3" t="s">
        <v>35</v>
      </c>
    </row>
    <row r="32" spans="1:1" x14ac:dyDescent="0.25">
      <c r="A32" s="3" t="s">
        <v>36</v>
      </c>
    </row>
    <row r="33" spans="1:1" x14ac:dyDescent="0.25">
      <c r="A33" s="3" t="s">
        <v>37</v>
      </c>
    </row>
    <row r="34" spans="1:1" x14ac:dyDescent="0.25">
      <c r="A34" s="3" t="s">
        <v>38</v>
      </c>
    </row>
    <row r="35" spans="1:1" x14ac:dyDescent="0.25">
      <c r="A35" s="3" t="s">
        <v>39</v>
      </c>
    </row>
    <row r="36" spans="1:1" x14ac:dyDescent="0.25">
      <c r="A36" s="3" t="s">
        <v>40</v>
      </c>
    </row>
    <row r="37" spans="1:1" x14ac:dyDescent="0.25">
      <c r="A37" s="3" t="s">
        <v>41</v>
      </c>
    </row>
    <row r="38" spans="1:1" x14ac:dyDescent="0.25">
      <c r="A38" s="3" t="s">
        <v>42</v>
      </c>
    </row>
    <row r="39" spans="1:1" x14ac:dyDescent="0.25">
      <c r="A39" s="3" t="s">
        <v>43</v>
      </c>
    </row>
    <row r="40" spans="1:1" x14ac:dyDescent="0.25">
      <c r="A40" s="3" t="s">
        <v>44</v>
      </c>
    </row>
    <row r="41" spans="1:1" x14ac:dyDescent="0.25">
      <c r="A41" s="3" t="s">
        <v>45</v>
      </c>
    </row>
    <row r="42" spans="1:1" x14ac:dyDescent="0.25">
      <c r="A42" s="3" t="s">
        <v>46</v>
      </c>
    </row>
    <row r="43" spans="1:1" x14ac:dyDescent="0.25">
      <c r="A43" s="3" t="s">
        <v>47</v>
      </c>
    </row>
    <row r="44" spans="1:1" x14ac:dyDescent="0.25">
      <c r="A44" s="3" t="s">
        <v>48</v>
      </c>
    </row>
    <row r="45" spans="1:1" x14ac:dyDescent="0.25">
      <c r="A45" s="3" t="s">
        <v>49</v>
      </c>
    </row>
    <row r="46" spans="1:1" x14ac:dyDescent="0.25">
      <c r="A46" s="3" t="s">
        <v>50</v>
      </c>
    </row>
    <row r="47" spans="1:1" x14ac:dyDescent="0.25">
      <c r="A47" s="3" t="s">
        <v>51</v>
      </c>
    </row>
    <row r="48" spans="1:1" x14ac:dyDescent="0.25">
      <c r="A48" s="3" t="s">
        <v>52</v>
      </c>
    </row>
    <row r="49" spans="1:1" x14ac:dyDescent="0.25">
      <c r="A49" s="3" t="s">
        <v>53</v>
      </c>
    </row>
    <row r="50" spans="1:1" x14ac:dyDescent="0.25">
      <c r="A50" s="3" t="s">
        <v>54</v>
      </c>
    </row>
    <row r="51" spans="1:1" x14ac:dyDescent="0.25">
      <c r="A51" s="3" t="s">
        <v>55</v>
      </c>
    </row>
    <row r="52" spans="1:1" x14ac:dyDescent="0.25">
      <c r="A52" s="3" t="s">
        <v>56</v>
      </c>
    </row>
    <row r="53" spans="1:1" x14ac:dyDescent="0.25">
      <c r="A53" s="3" t="s">
        <v>57</v>
      </c>
    </row>
    <row r="54" spans="1:1" x14ac:dyDescent="0.25">
      <c r="A54" s="3" t="s">
        <v>58</v>
      </c>
    </row>
    <row r="55" spans="1:1" x14ac:dyDescent="0.25">
      <c r="A55" s="3" t="s">
        <v>59</v>
      </c>
    </row>
    <row r="56" spans="1:1" x14ac:dyDescent="0.25">
      <c r="A56" s="3" t="s">
        <v>60</v>
      </c>
    </row>
    <row r="57" spans="1:1" x14ac:dyDescent="0.25">
      <c r="A57" s="3" t="s">
        <v>61</v>
      </c>
    </row>
    <row r="58" spans="1:1" x14ac:dyDescent="0.25">
      <c r="A58" s="3" t="s">
        <v>62</v>
      </c>
    </row>
    <row r="59" spans="1:1" x14ac:dyDescent="0.25">
      <c r="A59" s="3" t="s">
        <v>63</v>
      </c>
    </row>
    <row r="60" spans="1:1" x14ac:dyDescent="0.25">
      <c r="A60" s="3" t="s">
        <v>64</v>
      </c>
    </row>
    <row r="61" spans="1:1" x14ac:dyDescent="0.25">
      <c r="A61" s="3" t="s">
        <v>65</v>
      </c>
    </row>
    <row r="62" spans="1:1" x14ac:dyDescent="0.25">
      <c r="A62" s="3" t="s">
        <v>66</v>
      </c>
    </row>
    <row r="63" spans="1:1" x14ac:dyDescent="0.25">
      <c r="A63" s="3" t="s">
        <v>67</v>
      </c>
    </row>
    <row r="64" spans="1:1" x14ac:dyDescent="0.25">
      <c r="A64" s="3" t="s">
        <v>68</v>
      </c>
    </row>
    <row r="65" spans="1:1" x14ac:dyDescent="0.25">
      <c r="A65" s="3" t="s">
        <v>69</v>
      </c>
    </row>
    <row r="66" spans="1:1" x14ac:dyDescent="0.25">
      <c r="A66" s="3" t="s">
        <v>70</v>
      </c>
    </row>
    <row r="67" spans="1:1" x14ac:dyDescent="0.25">
      <c r="A67" s="3" t="s">
        <v>71</v>
      </c>
    </row>
    <row r="68" spans="1:1" x14ac:dyDescent="0.25">
      <c r="A68" s="3" t="s">
        <v>72</v>
      </c>
    </row>
    <row r="69" spans="1:1" x14ac:dyDescent="0.25">
      <c r="A69" s="3" t="s">
        <v>73</v>
      </c>
    </row>
    <row r="70" spans="1:1" x14ac:dyDescent="0.25">
      <c r="A70" s="3" t="s">
        <v>74</v>
      </c>
    </row>
    <row r="71" spans="1:1" x14ac:dyDescent="0.25">
      <c r="A71" s="3" t="s">
        <v>75</v>
      </c>
    </row>
    <row r="72" spans="1:1" x14ac:dyDescent="0.25">
      <c r="A72" s="3" t="s">
        <v>76</v>
      </c>
    </row>
    <row r="73" spans="1:1" x14ac:dyDescent="0.25">
      <c r="A73" s="3" t="s">
        <v>77</v>
      </c>
    </row>
    <row r="74" spans="1:1" x14ac:dyDescent="0.25">
      <c r="A74" s="3" t="s">
        <v>78</v>
      </c>
    </row>
    <row r="75" spans="1:1" x14ac:dyDescent="0.25">
      <c r="A75" s="3" t="s">
        <v>79</v>
      </c>
    </row>
    <row r="76" spans="1:1" x14ac:dyDescent="0.25">
      <c r="A76" s="3" t="s">
        <v>80</v>
      </c>
    </row>
    <row r="77" spans="1:1" x14ac:dyDescent="0.25">
      <c r="A77" s="3" t="s">
        <v>81</v>
      </c>
    </row>
    <row r="78" spans="1:1" x14ac:dyDescent="0.25">
      <c r="A78" s="3" t="s">
        <v>82</v>
      </c>
    </row>
    <row r="79" spans="1:1" x14ac:dyDescent="0.25">
      <c r="A79" s="3" t="s">
        <v>83</v>
      </c>
    </row>
    <row r="80" spans="1:1" x14ac:dyDescent="0.25">
      <c r="A80" s="3" t="s">
        <v>84</v>
      </c>
    </row>
    <row r="81" spans="1:1" x14ac:dyDescent="0.25">
      <c r="A81" s="3" t="s">
        <v>85</v>
      </c>
    </row>
    <row r="82" spans="1:1" x14ac:dyDescent="0.25">
      <c r="A82" s="3" t="s">
        <v>86</v>
      </c>
    </row>
    <row r="83" spans="1:1" x14ac:dyDescent="0.25">
      <c r="A83" s="3" t="s">
        <v>87</v>
      </c>
    </row>
    <row r="84" spans="1:1" x14ac:dyDescent="0.25">
      <c r="A84" s="3" t="s">
        <v>88</v>
      </c>
    </row>
    <row r="85" spans="1:1" x14ac:dyDescent="0.25">
      <c r="A85" s="3" t="s">
        <v>89</v>
      </c>
    </row>
    <row r="86" spans="1:1" x14ac:dyDescent="0.25">
      <c r="A86" s="3" t="s">
        <v>90</v>
      </c>
    </row>
    <row r="87" spans="1:1" x14ac:dyDescent="0.25">
      <c r="A87" s="3" t="s">
        <v>91</v>
      </c>
    </row>
    <row r="88" spans="1:1" x14ac:dyDescent="0.25">
      <c r="A88" s="3" t="s">
        <v>92</v>
      </c>
    </row>
    <row r="89" spans="1:1" x14ac:dyDescent="0.25">
      <c r="A89" s="3" t="s">
        <v>93</v>
      </c>
    </row>
    <row r="90" spans="1:1" x14ac:dyDescent="0.25">
      <c r="A90" s="3" t="s">
        <v>94</v>
      </c>
    </row>
    <row r="91" spans="1:1" x14ac:dyDescent="0.25">
      <c r="A91" s="3" t="s">
        <v>95</v>
      </c>
    </row>
    <row r="92" spans="1:1" x14ac:dyDescent="0.25">
      <c r="A92" s="3" t="s">
        <v>96</v>
      </c>
    </row>
    <row r="93" spans="1:1" x14ac:dyDescent="0.25">
      <c r="A93" s="3" t="s">
        <v>97</v>
      </c>
    </row>
    <row r="94" spans="1:1" x14ac:dyDescent="0.25">
      <c r="A94" s="3" t="s">
        <v>98</v>
      </c>
    </row>
    <row r="95" spans="1:1" x14ac:dyDescent="0.25">
      <c r="A95" s="3" t="s">
        <v>99</v>
      </c>
    </row>
    <row r="96" spans="1:1" x14ac:dyDescent="0.25">
      <c r="A96" s="3" t="s">
        <v>100</v>
      </c>
    </row>
    <row r="97" spans="1:1" x14ac:dyDescent="0.25">
      <c r="A97" s="3" t="s">
        <v>101</v>
      </c>
    </row>
    <row r="98" spans="1:1" x14ac:dyDescent="0.25">
      <c r="A98" s="3" t="s">
        <v>102</v>
      </c>
    </row>
    <row r="99" spans="1:1" x14ac:dyDescent="0.25">
      <c r="A99" s="3" t="s">
        <v>103</v>
      </c>
    </row>
    <row r="100" spans="1:1" x14ac:dyDescent="0.25">
      <c r="A100" s="3" t="s">
        <v>104</v>
      </c>
    </row>
    <row r="101" spans="1:1" x14ac:dyDescent="0.25">
      <c r="A101" s="3" t="s">
        <v>105</v>
      </c>
    </row>
    <row r="102" spans="1:1" x14ac:dyDescent="0.25">
      <c r="A102" s="3" t="s">
        <v>106</v>
      </c>
    </row>
    <row r="103" spans="1:1" x14ac:dyDescent="0.25">
      <c r="A103" s="3" t="s">
        <v>107</v>
      </c>
    </row>
    <row r="104" spans="1:1" x14ac:dyDescent="0.25">
      <c r="A104" s="3" t="s">
        <v>108</v>
      </c>
    </row>
    <row r="105" spans="1:1" x14ac:dyDescent="0.25">
      <c r="A105" s="3" t="s">
        <v>109</v>
      </c>
    </row>
    <row r="106" spans="1:1" x14ac:dyDescent="0.25">
      <c r="A106" s="3" t="s">
        <v>110</v>
      </c>
    </row>
    <row r="107" spans="1:1" x14ac:dyDescent="0.25">
      <c r="A107" s="3" t="s">
        <v>111</v>
      </c>
    </row>
    <row r="108" spans="1:1" x14ac:dyDescent="0.25">
      <c r="A108" s="3" t="s">
        <v>112</v>
      </c>
    </row>
    <row r="109" spans="1:1" x14ac:dyDescent="0.25">
      <c r="A109" s="3" t="s">
        <v>113</v>
      </c>
    </row>
    <row r="110" spans="1:1" x14ac:dyDescent="0.25">
      <c r="A110" s="3" t="s">
        <v>114</v>
      </c>
    </row>
    <row r="111" spans="1:1" x14ac:dyDescent="0.25">
      <c r="A111" s="3" t="s">
        <v>115</v>
      </c>
    </row>
    <row r="112" spans="1:1" x14ac:dyDescent="0.25">
      <c r="A112" s="3" t="s">
        <v>116</v>
      </c>
    </row>
    <row r="113" spans="1:1" x14ac:dyDescent="0.25">
      <c r="A113" s="3" t="s">
        <v>117</v>
      </c>
    </row>
    <row r="114" spans="1:1" x14ac:dyDescent="0.25">
      <c r="A114" s="3" t="s">
        <v>118</v>
      </c>
    </row>
    <row r="115" spans="1:1" x14ac:dyDescent="0.25">
      <c r="A115" s="3" t="s">
        <v>119</v>
      </c>
    </row>
    <row r="116" spans="1:1" x14ac:dyDescent="0.25">
      <c r="A116" s="3" t="s">
        <v>120</v>
      </c>
    </row>
    <row r="117" spans="1:1" x14ac:dyDescent="0.25">
      <c r="A117" s="3" t="s">
        <v>121</v>
      </c>
    </row>
    <row r="118" spans="1:1" x14ac:dyDescent="0.25">
      <c r="A118" s="3" t="s">
        <v>122</v>
      </c>
    </row>
    <row r="119" spans="1:1" x14ac:dyDescent="0.25">
      <c r="A119" s="3" t="s">
        <v>123</v>
      </c>
    </row>
    <row r="120" spans="1:1" x14ac:dyDescent="0.25">
      <c r="A120" s="3" t="s">
        <v>124</v>
      </c>
    </row>
    <row r="121" spans="1:1" x14ac:dyDescent="0.25">
      <c r="A121" s="3" t="s">
        <v>125</v>
      </c>
    </row>
    <row r="122" spans="1:1" x14ac:dyDescent="0.25">
      <c r="A122" s="3" t="s">
        <v>126</v>
      </c>
    </row>
    <row r="123" spans="1:1" x14ac:dyDescent="0.25">
      <c r="A123" s="3" t="s">
        <v>127</v>
      </c>
    </row>
    <row r="124" spans="1:1" x14ac:dyDescent="0.25">
      <c r="A124" s="3" t="s">
        <v>128</v>
      </c>
    </row>
    <row r="125" spans="1:1" x14ac:dyDescent="0.25">
      <c r="A125" s="3" t="s">
        <v>129</v>
      </c>
    </row>
    <row r="126" spans="1:1" x14ac:dyDescent="0.25">
      <c r="A126" s="3" t="s">
        <v>130</v>
      </c>
    </row>
    <row r="127" spans="1:1" x14ac:dyDescent="0.25">
      <c r="A127" s="3" t="s">
        <v>131</v>
      </c>
    </row>
    <row r="128" spans="1:1" x14ac:dyDescent="0.25">
      <c r="A128" s="3" t="s">
        <v>132</v>
      </c>
    </row>
    <row r="129" spans="1:1" x14ac:dyDescent="0.25">
      <c r="A129" s="3" t="s">
        <v>133</v>
      </c>
    </row>
    <row r="130" spans="1:1" x14ac:dyDescent="0.25">
      <c r="A130" s="3" t="s">
        <v>134</v>
      </c>
    </row>
    <row r="131" spans="1:1" x14ac:dyDescent="0.25">
      <c r="A131" s="3" t="s">
        <v>135</v>
      </c>
    </row>
    <row r="132" spans="1:1" x14ac:dyDescent="0.25">
      <c r="A132" s="3" t="s">
        <v>136</v>
      </c>
    </row>
    <row r="133" spans="1:1" x14ac:dyDescent="0.25">
      <c r="A133" s="3" t="s">
        <v>137</v>
      </c>
    </row>
    <row r="134" spans="1:1" x14ac:dyDescent="0.25">
      <c r="A134" s="3" t="s">
        <v>138</v>
      </c>
    </row>
    <row r="135" spans="1:1" x14ac:dyDescent="0.25">
      <c r="A135" s="3" t="s">
        <v>139</v>
      </c>
    </row>
    <row r="136" spans="1:1" x14ac:dyDescent="0.25">
      <c r="A136" s="3" t="s">
        <v>140</v>
      </c>
    </row>
    <row r="137" spans="1:1" x14ac:dyDescent="0.25">
      <c r="A137" s="3" t="s">
        <v>141</v>
      </c>
    </row>
    <row r="138" spans="1:1" x14ac:dyDescent="0.25">
      <c r="A138" s="3" t="s">
        <v>142</v>
      </c>
    </row>
    <row r="139" spans="1:1" x14ac:dyDescent="0.25">
      <c r="A139" s="3" t="s">
        <v>143</v>
      </c>
    </row>
    <row r="140" spans="1:1" x14ac:dyDescent="0.25">
      <c r="A140" s="3" t="s">
        <v>144</v>
      </c>
    </row>
    <row r="141" spans="1:1" x14ac:dyDescent="0.25">
      <c r="A141" s="3" t="s">
        <v>145</v>
      </c>
    </row>
    <row r="142" spans="1:1" x14ac:dyDescent="0.25">
      <c r="A142" s="3" t="s">
        <v>146</v>
      </c>
    </row>
    <row r="143" spans="1:1" x14ac:dyDescent="0.25">
      <c r="A143" s="3" t="s">
        <v>147</v>
      </c>
    </row>
    <row r="144" spans="1:1" x14ac:dyDescent="0.25">
      <c r="A144" s="3" t="s">
        <v>148</v>
      </c>
    </row>
    <row r="145" spans="1:1" x14ac:dyDescent="0.25">
      <c r="A145" s="3" t="s">
        <v>149</v>
      </c>
    </row>
    <row r="146" spans="1:1" x14ac:dyDescent="0.25">
      <c r="A146" s="3" t="s">
        <v>150</v>
      </c>
    </row>
    <row r="147" spans="1:1" x14ac:dyDescent="0.25">
      <c r="A147" s="3" t="s">
        <v>151</v>
      </c>
    </row>
    <row r="148" spans="1:1" x14ac:dyDescent="0.25">
      <c r="A148" s="3" t="s">
        <v>152</v>
      </c>
    </row>
    <row r="149" spans="1:1" x14ac:dyDescent="0.25">
      <c r="A149" s="3" t="s">
        <v>153</v>
      </c>
    </row>
    <row r="150" spans="1:1" x14ac:dyDescent="0.25">
      <c r="A150" s="3" t="s">
        <v>154</v>
      </c>
    </row>
    <row r="151" spans="1:1" x14ac:dyDescent="0.25">
      <c r="A151" s="3" t="s">
        <v>155</v>
      </c>
    </row>
    <row r="152" spans="1:1" x14ac:dyDescent="0.25">
      <c r="A152" s="3" t="s">
        <v>156</v>
      </c>
    </row>
    <row r="153" spans="1:1" x14ac:dyDescent="0.25">
      <c r="A153" s="3" t="s">
        <v>157</v>
      </c>
    </row>
    <row r="154" spans="1:1" x14ac:dyDescent="0.25">
      <c r="A154" s="3" t="s">
        <v>158</v>
      </c>
    </row>
    <row r="155" spans="1:1" x14ac:dyDescent="0.25">
      <c r="A155" s="3" t="s">
        <v>159</v>
      </c>
    </row>
    <row r="156" spans="1:1" x14ac:dyDescent="0.25">
      <c r="A156" s="3" t="s">
        <v>160</v>
      </c>
    </row>
    <row r="157" spans="1:1" x14ac:dyDescent="0.25">
      <c r="A157" s="3" t="s">
        <v>161</v>
      </c>
    </row>
    <row r="158" spans="1:1" x14ac:dyDescent="0.25">
      <c r="A158" s="3" t="s">
        <v>162</v>
      </c>
    </row>
    <row r="159" spans="1:1" x14ac:dyDescent="0.25">
      <c r="A159" s="3" t="s">
        <v>163</v>
      </c>
    </row>
    <row r="160" spans="1:1" x14ac:dyDescent="0.25">
      <c r="A160" s="3" t="s">
        <v>164</v>
      </c>
    </row>
    <row r="161" spans="1:1" x14ac:dyDescent="0.25">
      <c r="A161" s="3" t="s">
        <v>165</v>
      </c>
    </row>
    <row r="162" spans="1:1" x14ac:dyDescent="0.25">
      <c r="A162" s="3" t="s">
        <v>166</v>
      </c>
    </row>
    <row r="163" spans="1:1" x14ac:dyDescent="0.25">
      <c r="A163" s="3" t="s">
        <v>167</v>
      </c>
    </row>
    <row r="164" spans="1:1" x14ac:dyDescent="0.25">
      <c r="A164" s="3" t="s">
        <v>168</v>
      </c>
    </row>
    <row r="165" spans="1:1" x14ac:dyDescent="0.25">
      <c r="A165" s="3" t="s">
        <v>169</v>
      </c>
    </row>
    <row r="166" spans="1:1" x14ac:dyDescent="0.25">
      <c r="A166" s="3" t="s">
        <v>170</v>
      </c>
    </row>
    <row r="167" spans="1:1" x14ac:dyDescent="0.25">
      <c r="A167" s="3" t="s">
        <v>171</v>
      </c>
    </row>
    <row r="168" spans="1:1" x14ac:dyDescent="0.25">
      <c r="A168" s="3" t="s">
        <v>172</v>
      </c>
    </row>
    <row r="169" spans="1:1" x14ac:dyDescent="0.25">
      <c r="A169" s="3" t="s">
        <v>173</v>
      </c>
    </row>
    <row r="170" spans="1:1" x14ac:dyDescent="0.25">
      <c r="A170" s="3" t="s">
        <v>174</v>
      </c>
    </row>
    <row r="171" spans="1:1" x14ac:dyDescent="0.25">
      <c r="A171" s="3" t="s">
        <v>175</v>
      </c>
    </row>
    <row r="172" spans="1:1" x14ac:dyDescent="0.25">
      <c r="A172" s="3" t="s">
        <v>176</v>
      </c>
    </row>
    <row r="173" spans="1:1" x14ac:dyDescent="0.25">
      <c r="A173" s="3" t="s">
        <v>177</v>
      </c>
    </row>
    <row r="174" spans="1:1" x14ac:dyDescent="0.25">
      <c r="A174" s="3" t="s">
        <v>178</v>
      </c>
    </row>
    <row r="175" spans="1:1" x14ac:dyDescent="0.25">
      <c r="A175" s="3" t="s">
        <v>179</v>
      </c>
    </row>
    <row r="176" spans="1:1" x14ac:dyDescent="0.25">
      <c r="A176" s="3" t="s">
        <v>180</v>
      </c>
    </row>
    <row r="177" spans="1:1" x14ac:dyDescent="0.25">
      <c r="A177" s="3" t="s">
        <v>181</v>
      </c>
    </row>
    <row r="178" spans="1:1" x14ac:dyDescent="0.25">
      <c r="A178" s="3" t="s">
        <v>182</v>
      </c>
    </row>
    <row r="179" spans="1:1" x14ac:dyDescent="0.25">
      <c r="A179" s="3" t="s">
        <v>183</v>
      </c>
    </row>
    <row r="180" spans="1:1" x14ac:dyDescent="0.25">
      <c r="A180" s="3" t="s">
        <v>184</v>
      </c>
    </row>
    <row r="181" spans="1:1" x14ac:dyDescent="0.25">
      <c r="A181" s="3" t="s">
        <v>185</v>
      </c>
    </row>
    <row r="182" spans="1:1" x14ac:dyDescent="0.25">
      <c r="A182" s="3" t="s">
        <v>186</v>
      </c>
    </row>
    <row r="183" spans="1:1" x14ac:dyDescent="0.25">
      <c r="A183" s="3" t="s">
        <v>187</v>
      </c>
    </row>
    <row r="184" spans="1:1" x14ac:dyDescent="0.25">
      <c r="A184" s="3" t="s">
        <v>188</v>
      </c>
    </row>
    <row r="185" spans="1:1" x14ac:dyDescent="0.25">
      <c r="A185" s="3" t="s">
        <v>189</v>
      </c>
    </row>
    <row r="186" spans="1:1" x14ac:dyDescent="0.25">
      <c r="A186" s="3" t="s">
        <v>190</v>
      </c>
    </row>
    <row r="187" spans="1:1" x14ac:dyDescent="0.25">
      <c r="A187" s="3" t="s">
        <v>191</v>
      </c>
    </row>
    <row r="188" spans="1:1" x14ac:dyDescent="0.25">
      <c r="A188" s="3" t="s">
        <v>192</v>
      </c>
    </row>
    <row r="189" spans="1:1" x14ac:dyDescent="0.25">
      <c r="A189" s="3" t="s">
        <v>193</v>
      </c>
    </row>
    <row r="190" spans="1:1" x14ac:dyDescent="0.25">
      <c r="A190" s="3" t="s">
        <v>194</v>
      </c>
    </row>
    <row r="191" spans="1:1" x14ac:dyDescent="0.25">
      <c r="A191" s="3" t="s">
        <v>195</v>
      </c>
    </row>
    <row r="192" spans="1:1" x14ac:dyDescent="0.25">
      <c r="A192" s="3" t="s">
        <v>196</v>
      </c>
    </row>
    <row r="193" spans="1:1" x14ac:dyDescent="0.25">
      <c r="A193" s="3" t="s">
        <v>197</v>
      </c>
    </row>
    <row r="194" spans="1:1" x14ac:dyDescent="0.25">
      <c r="A194" s="3" t="s">
        <v>198</v>
      </c>
    </row>
    <row r="195" spans="1:1" x14ac:dyDescent="0.25">
      <c r="A195" s="3" t="s">
        <v>199</v>
      </c>
    </row>
    <row r="196" spans="1:1" x14ac:dyDescent="0.25">
      <c r="A196" s="3" t="s">
        <v>200</v>
      </c>
    </row>
    <row r="197" spans="1:1" x14ac:dyDescent="0.25">
      <c r="A197" s="3" t="s">
        <v>201</v>
      </c>
    </row>
    <row r="198" spans="1:1" x14ac:dyDescent="0.25">
      <c r="A198" s="3" t="s">
        <v>202</v>
      </c>
    </row>
    <row r="199" spans="1:1" x14ac:dyDescent="0.25">
      <c r="A199" s="3" t="s">
        <v>203</v>
      </c>
    </row>
    <row r="200" spans="1:1" x14ac:dyDescent="0.25">
      <c r="A200" s="3" t="s">
        <v>204</v>
      </c>
    </row>
    <row r="201" spans="1:1" x14ac:dyDescent="0.25">
      <c r="A201" s="3" t="s">
        <v>205</v>
      </c>
    </row>
    <row r="202" spans="1:1" x14ac:dyDescent="0.25">
      <c r="A202" s="3" t="s">
        <v>206</v>
      </c>
    </row>
    <row r="203" spans="1:1" x14ac:dyDescent="0.25">
      <c r="A203" s="3" t="s">
        <v>207</v>
      </c>
    </row>
    <row r="204" spans="1:1" x14ac:dyDescent="0.25">
      <c r="A204" s="3" t="s">
        <v>208</v>
      </c>
    </row>
    <row r="205" spans="1:1" x14ac:dyDescent="0.25">
      <c r="A205" s="3" t="s">
        <v>209</v>
      </c>
    </row>
    <row r="206" spans="1:1" x14ac:dyDescent="0.25">
      <c r="A206" s="3" t="s">
        <v>210</v>
      </c>
    </row>
    <row r="207" spans="1:1" x14ac:dyDescent="0.25">
      <c r="A207" s="3" t="s">
        <v>211</v>
      </c>
    </row>
    <row r="208" spans="1:1" x14ac:dyDescent="0.25">
      <c r="A208" s="3" t="s">
        <v>212</v>
      </c>
    </row>
    <row r="209" spans="1:1" x14ac:dyDescent="0.25">
      <c r="A209" s="3" t="s">
        <v>213</v>
      </c>
    </row>
    <row r="210" spans="1:1" x14ac:dyDescent="0.25">
      <c r="A210" s="3" t="s">
        <v>214</v>
      </c>
    </row>
    <row r="211" spans="1:1" x14ac:dyDescent="0.25">
      <c r="A211" s="3" t="s">
        <v>215</v>
      </c>
    </row>
    <row r="212" spans="1:1" x14ac:dyDescent="0.25">
      <c r="A212" s="3" t="s">
        <v>216</v>
      </c>
    </row>
    <row r="213" spans="1:1" x14ac:dyDescent="0.25">
      <c r="A213" s="3" t="s">
        <v>217</v>
      </c>
    </row>
    <row r="214" spans="1:1" x14ac:dyDescent="0.25">
      <c r="A214" s="3" t="s">
        <v>218</v>
      </c>
    </row>
    <row r="215" spans="1:1" x14ac:dyDescent="0.25">
      <c r="A215" s="3" t="s">
        <v>219</v>
      </c>
    </row>
    <row r="216" spans="1:1" x14ac:dyDescent="0.25">
      <c r="A216" s="3" t="s">
        <v>220</v>
      </c>
    </row>
    <row r="217" spans="1:1" x14ac:dyDescent="0.25">
      <c r="A217" s="3" t="s">
        <v>221</v>
      </c>
    </row>
    <row r="218" spans="1:1" x14ac:dyDescent="0.25">
      <c r="A218" s="3" t="s">
        <v>222</v>
      </c>
    </row>
    <row r="219" spans="1:1" x14ac:dyDescent="0.25">
      <c r="A219" s="3" t="s">
        <v>223</v>
      </c>
    </row>
    <row r="220" spans="1:1" x14ac:dyDescent="0.25">
      <c r="A220" s="3" t="s">
        <v>224</v>
      </c>
    </row>
    <row r="221" spans="1:1" x14ac:dyDescent="0.25">
      <c r="A221" s="3" t="s">
        <v>225</v>
      </c>
    </row>
    <row r="222" spans="1:1" x14ac:dyDescent="0.25">
      <c r="A222" s="3" t="s">
        <v>226</v>
      </c>
    </row>
    <row r="223" spans="1:1" x14ac:dyDescent="0.25">
      <c r="A223" s="3" t="s">
        <v>227</v>
      </c>
    </row>
    <row r="224" spans="1:1" x14ac:dyDescent="0.25">
      <c r="A224" s="3" t="s">
        <v>228</v>
      </c>
    </row>
    <row r="225" spans="1:1" x14ac:dyDescent="0.25">
      <c r="A225" s="3" t="s">
        <v>229</v>
      </c>
    </row>
    <row r="226" spans="1:1" x14ac:dyDescent="0.25">
      <c r="A226" s="3" t="s">
        <v>230</v>
      </c>
    </row>
    <row r="227" spans="1:1" x14ac:dyDescent="0.25">
      <c r="A227" s="3" t="s">
        <v>231</v>
      </c>
    </row>
    <row r="228" spans="1:1" x14ac:dyDescent="0.25">
      <c r="A228" s="3" t="s">
        <v>232</v>
      </c>
    </row>
    <row r="229" spans="1:1" x14ac:dyDescent="0.25">
      <c r="A229" s="3" t="s">
        <v>233</v>
      </c>
    </row>
    <row r="230" spans="1:1" x14ac:dyDescent="0.25">
      <c r="A230" s="3" t="s">
        <v>234</v>
      </c>
    </row>
    <row r="231" spans="1:1" x14ac:dyDescent="0.25">
      <c r="A231" s="3" t="s">
        <v>235</v>
      </c>
    </row>
    <row r="232" spans="1:1" x14ac:dyDescent="0.25">
      <c r="A232" s="3" t="s">
        <v>236</v>
      </c>
    </row>
    <row r="233" spans="1:1" x14ac:dyDescent="0.25">
      <c r="A233" s="3" t="s">
        <v>237</v>
      </c>
    </row>
    <row r="234" spans="1:1" x14ac:dyDescent="0.25">
      <c r="A234" s="3" t="s">
        <v>238</v>
      </c>
    </row>
    <row r="235" spans="1:1" x14ac:dyDescent="0.25">
      <c r="A235" s="3" t="s">
        <v>239</v>
      </c>
    </row>
    <row r="236" spans="1:1" x14ac:dyDescent="0.25">
      <c r="A236" s="3" t="s">
        <v>240</v>
      </c>
    </row>
    <row r="237" spans="1:1" x14ac:dyDescent="0.25">
      <c r="A237" s="3" t="s">
        <v>241</v>
      </c>
    </row>
    <row r="238" spans="1:1" x14ac:dyDescent="0.25">
      <c r="A238" s="3" t="s">
        <v>242</v>
      </c>
    </row>
    <row r="239" spans="1:1" x14ac:dyDescent="0.25">
      <c r="A239" s="3" t="s">
        <v>243</v>
      </c>
    </row>
    <row r="240" spans="1:1" x14ac:dyDescent="0.25">
      <c r="A240" s="3" t="s">
        <v>244</v>
      </c>
    </row>
    <row r="241" spans="1:1" x14ac:dyDescent="0.25">
      <c r="A241" s="3" t="s">
        <v>245</v>
      </c>
    </row>
    <row r="242" spans="1:1" x14ac:dyDescent="0.25">
      <c r="A242" s="3" t="s">
        <v>246</v>
      </c>
    </row>
    <row r="243" spans="1:1" x14ac:dyDescent="0.25">
      <c r="A243" s="3" t="s">
        <v>247</v>
      </c>
    </row>
    <row r="244" spans="1:1" x14ac:dyDescent="0.25">
      <c r="A244" s="3" t="s">
        <v>248</v>
      </c>
    </row>
    <row r="245" spans="1:1" x14ac:dyDescent="0.25">
      <c r="A245" s="3" t="s">
        <v>249</v>
      </c>
    </row>
    <row r="246" spans="1:1" x14ac:dyDescent="0.25">
      <c r="A246" s="3" t="s">
        <v>250</v>
      </c>
    </row>
    <row r="247" spans="1:1" x14ac:dyDescent="0.25">
      <c r="A247" s="3" t="s">
        <v>251</v>
      </c>
    </row>
    <row r="248" spans="1:1" x14ac:dyDescent="0.25">
      <c r="A248" s="3" t="s">
        <v>252</v>
      </c>
    </row>
    <row r="249" spans="1:1" x14ac:dyDescent="0.25">
      <c r="A249" s="3" t="s">
        <v>253</v>
      </c>
    </row>
    <row r="250" spans="1:1" x14ac:dyDescent="0.25">
      <c r="A250" s="3" t="s">
        <v>254</v>
      </c>
    </row>
    <row r="251" spans="1:1" x14ac:dyDescent="0.25">
      <c r="A251" s="3" t="s">
        <v>255</v>
      </c>
    </row>
    <row r="252" spans="1:1" x14ac:dyDescent="0.25">
      <c r="A252" s="3" t="s">
        <v>256</v>
      </c>
    </row>
    <row r="253" spans="1:1" x14ac:dyDescent="0.25">
      <c r="A253" s="3" t="s">
        <v>257</v>
      </c>
    </row>
    <row r="254" spans="1:1" x14ac:dyDescent="0.25">
      <c r="A254" s="3" t="s">
        <v>258</v>
      </c>
    </row>
    <row r="255" spans="1:1" x14ac:dyDescent="0.25">
      <c r="A255" s="3" t="s">
        <v>259</v>
      </c>
    </row>
    <row r="256" spans="1:1" x14ac:dyDescent="0.25">
      <c r="A256" s="3" t="s">
        <v>260</v>
      </c>
    </row>
    <row r="257" spans="1:1" x14ac:dyDescent="0.25">
      <c r="A257" s="3" t="s">
        <v>261</v>
      </c>
    </row>
    <row r="258" spans="1:1" x14ac:dyDescent="0.25">
      <c r="A258" s="3" t="s">
        <v>262</v>
      </c>
    </row>
    <row r="259" spans="1:1" x14ac:dyDescent="0.25">
      <c r="A259" s="3" t="s">
        <v>263</v>
      </c>
    </row>
    <row r="260" spans="1:1" x14ac:dyDescent="0.25">
      <c r="A260" s="3" t="s">
        <v>264</v>
      </c>
    </row>
    <row r="261" spans="1:1" x14ac:dyDescent="0.25">
      <c r="A261" s="3" t="s">
        <v>265</v>
      </c>
    </row>
    <row r="262" spans="1:1" x14ac:dyDescent="0.25">
      <c r="A262" s="3" t="s">
        <v>266</v>
      </c>
    </row>
    <row r="263" spans="1:1" x14ac:dyDescent="0.25">
      <c r="A263" s="3" t="s">
        <v>267</v>
      </c>
    </row>
    <row r="264" spans="1:1" x14ac:dyDescent="0.25">
      <c r="A264" s="3" t="s">
        <v>268</v>
      </c>
    </row>
    <row r="265" spans="1:1" x14ac:dyDescent="0.25">
      <c r="A265" s="3" t="s">
        <v>269</v>
      </c>
    </row>
    <row r="266" spans="1:1" x14ac:dyDescent="0.25">
      <c r="A266" s="3" t="s">
        <v>270</v>
      </c>
    </row>
    <row r="267" spans="1:1" x14ac:dyDescent="0.25">
      <c r="A267" s="3" t="s">
        <v>271</v>
      </c>
    </row>
    <row r="268" spans="1:1" x14ac:dyDescent="0.25">
      <c r="A268" s="3" t="s">
        <v>272</v>
      </c>
    </row>
    <row r="269" spans="1:1" x14ac:dyDescent="0.25">
      <c r="A269" s="3" t="s">
        <v>273</v>
      </c>
    </row>
    <row r="270" spans="1:1" x14ac:dyDescent="0.25">
      <c r="A270" s="3" t="s">
        <v>274</v>
      </c>
    </row>
    <row r="271" spans="1:1" x14ac:dyDescent="0.25">
      <c r="A271" s="3" t="s">
        <v>275</v>
      </c>
    </row>
    <row r="272" spans="1:1" x14ac:dyDescent="0.25">
      <c r="A272" s="3" t="s">
        <v>276</v>
      </c>
    </row>
    <row r="273" spans="1:1" x14ac:dyDescent="0.25">
      <c r="A273" s="3" t="s">
        <v>277</v>
      </c>
    </row>
    <row r="274" spans="1:1" x14ac:dyDescent="0.25">
      <c r="A274" s="3" t="s">
        <v>278</v>
      </c>
    </row>
    <row r="275" spans="1:1" x14ac:dyDescent="0.25">
      <c r="A275" s="3" t="s">
        <v>279</v>
      </c>
    </row>
    <row r="276" spans="1:1" x14ac:dyDescent="0.25">
      <c r="A276" s="3" t="s">
        <v>280</v>
      </c>
    </row>
    <row r="277" spans="1:1" x14ac:dyDescent="0.25">
      <c r="A277" s="3" t="s">
        <v>281</v>
      </c>
    </row>
    <row r="278" spans="1:1" x14ac:dyDescent="0.25">
      <c r="A278" s="3" t="s">
        <v>282</v>
      </c>
    </row>
    <row r="279" spans="1:1" x14ac:dyDescent="0.25">
      <c r="A279" s="3" t="s">
        <v>283</v>
      </c>
    </row>
    <row r="280" spans="1:1" x14ac:dyDescent="0.25">
      <c r="A280" s="3" t="s">
        <v>284</v>
      </c>
    </row>
    <row r="281" spans="1:1" x14ac:dyDescent="0.25">
      <c r="A281" s="3" t="s">
        <v>285</v>
      </c>
    </row>
    <row r="282" spans="1:1" x14ac:dyDescent="0.25">
      <c r="A282" s="3" t="s">
        <v>286</v>
      </c>
    </row>
    <row r="283" spans="1:1" x14ac:dyDescent="0.25">
      <c r="A283" s="3" t="s">
        <v>287</v>
      </c>
    </row>
    <row r="284" spans="1:1" x14ac:dyDescent="0.25">
      <c r="A284" s="3" t="s">
        <v>288</v>
      </c>
    </row>
    <row r="285" spans="1:1" x14ac:dyDescent="0.25">
      <c r="A285" s="3" t="s">
        <v>289</v>
      </c>
    </row>
    <row r="286" spans="1:1" x14ac:dyDescent="0.25">
      <c r="A286" s="3" t="s">
        <v>290</v>
      </c>
    </row>
    <row r="287" spans="1:1" x14ac:dyDescent="0.25">
      <c r="A287" s="3" t="s">
        <v>291</v>
      </c>
    </row>
    <row r="288" spans="1:1" x14ac:dyDescent="0.25">
      <c r="A288" s="3" t="s">
        <v>292</v>
      </c>
    </row>
    <row r="289" spans="1:1" x14ac:dyDescent="0.25">
      <c r="A289" s="3" t="s">
        <v>293</v>
      </c>
    </row>
    <row r="290" spans="1:1" x14ac:dyDescent="0.25">
      <c r="A290" s="3" t="s">
        <v>294</v>
      </c>
    </row>
    <row r="291" spans="1:1" x14ac:dyDescent="0.25">
      <c r="A291" s="3" t="s">
        <v>295</v>
      </c>
    </row>
    <row r="292" spans="1:1" x14ac:dyDescent="0.25">
      <c r="A292" s="3" t="s">
        <v>296</v>
      </c>
    </row>
    <row r="293" spans="1:1" x14ac:dyDescent="0.25">
      <c r="A293" s="3" t="s">
        <v>297</v>
      </c>
    </row>
    <row r="294" spans="1:1" x14ac:dyDescent="0.25">
      <c r="A294" s="3" t="s">
        <v>298</v>
      </c>
    </row>
    <row r="295" spans="1:1" x14ac:dyDescent="0.25">
      <c r="A295" s="3" t="s">
        <v>299</v>
      </c>
    </row>
    <row r="296" spans="1:1" x14ac:dyDescent="0.25">
      <c r="A296" s="3" t="s">
        <v>300</v>
      </c>
    </row>
    <row r="297" spans="1:1" x14ac:dyDescent="0.25">
      <c r="A297" s="3" t="s">
        <v>301</v>
      </c>
    </row>
    <row r="298" spans="1:1" x14ac:dyDescent="0.25">
      <c r="A298" s="3" t="s">
        <v>302</v>
      </c>
    </row>
    <row r="299" spans="1:1" x14ac:dyDescent="0.25">
      <c r="A299" s="3" t="s">
        <v>303</v>
      </c>
    </row>
    <row r="300" spans="1:1" x14ac:dyDescent="0.25">
      <c r="A300" s="3" t="s">
        <v>304</v>
      </c>
    </row>
    <row r="301" spans="1:1" x14ac:dyDescent="0.25">
      <c r="A301" s="3" t="s">
        <v>305</v>
      </c>
    </row>
    <row r="302" spans="1:1" x14ac:dyDescent="0.25">
      <c r="A302" s="3" t="s">
        <v>306</v>
      </c>
    </row>
    <row r="303" spans="1:1" x14ac:dyDescent="0.25">
      <c r="A303" s="3" t="s">
        <v>307</v>
      </c>
    </row>
    <row r="304" spans="1:1" x14ac:dyDescent="0.25">
      <c r="A304" s="3" t="s">
        <v>308</v>
      </c>
    </row>
    <row r="305" spans="1:1" x14ac:dyDescent="0.25">
      <c r="A305" s="3" t="s">
        <v>309</v>
      </c>
    </row>
    <row r="306" spans="1:1" x14ac:dyDescent="0.25">
      <c r="A306" s="3" t="s">
        <v>310</v>
      </c>
    </row>
    <row r="307" spans="1:1" x14ac:dyDescent="0.25">
      <c r="A307" s="3" t="s">
        <v>311</v>
      </c>
    </row>
    <row r="308" spans="1:1" x14ac:dyDescent="0.25">
      <c r="A308" s="3" t="s">
        <v>312</v>
      </c>
    </row>
    <row r="309" spans="1:1" x14ac:dyDescent="0.25">
      <c r="A309" s="3" t="s">
        <v>313</v>
      </c>
    </row>
    <row r="310" spans="1:1" x14ac:dyDescent="0.25">
      <c r="A310" s="3" t="s">
        <v>314</v>
      </c>
    </row>
    <row r="311" spans="1:1" x14ac:dyDescent="0.25">
      <c r="A311" s="3" t="s">
        <v>315</v>
      </c>
    </row>
    <row r="312" spans="1:1" x14ac:dyDescent="0.25">
      <c r="A312" s="3" t="s">
        <v>316</v>
      </c>
    </row>
    <row r="313" spans="1:1" x14ac:dyDescent="0.25">
      <c r="A313" s="3" t="s">
        <v>317</v>
      </c>
    </row>
    <row r="314" spans="1:1" x14ac:dyDescent="0.25">
      <c r="A314" s="3" t="s">
        <v>318</v>
      </c>
    </row>
    <row r="315" spans="1:1" x14ac:dyDescent="0.25">
      <c r="A315" s="3" t="s">
        <v>319</v>
      </c>
    </row>
    <row r="316" spans="1:1" x14ac:dyDescent="0.25">
      <c r="A316" s="3" t="s">
        <v>320</v>
      </c>
    </row>
    <row r="317" spans="1:1" x14ac:dyDescent="0.25">
      <c r="A317" s="3" t="s">
        <v>321</v>
      </c>
    </row>
    <row r="318" spans="1:1" x14ac:dyDescent="0.25">
      <c r="A318" s="3" t="s">
        <v>322</v>
      </c>
    </row>
    <row r="319" spans="1:1" x14ac:dyDescent="0.25">
      <c r="A319" s="3" t="s">
        <v>323</v>
      </c>
    </row>
    <row r="320" spans="1:1" x14ac:dyDescent="0.25">
      <c r="A320" s="3" t="s">
        <v>324</v>
      </c>
    </row>
    <row r="321" spans="1:1" x14ac:dyDescent="0.25">
      <c r="A321" s="3" t="s">
        <v>325</v>
      </c>
    </row>
    <row r="322" spans="1:1" x14ac:dyDescent="0.25">
      <c r="A322" s="3" t="s">
        <v>326</v>
      </c>
    </row>
    <row r="323" spans="1:1" x14ac:dyDescent="0.25">
      <c r="A323" s="3" t="s">
        <v>327</v>
      </c>
    </row>
    <row r="324" spans="1:1" x14ac:dyDescent="0.25">
      <c r="A324" s="3" t="s">
        <v>328</v>
      </c>
    </row>
    <row r="325" spans="1:1" x14ac:dyDescent="0.25">
      <c r="A325" s="3" t="s">
        <v>329</v>
      </c>
    </row>
    <row r="326" spans="1:1" x14ac:dyDescent="0.25">
      <c r="A326" s="3" t="s">
        <v>330</v>
      </c>
    </row>
    <row r="327" spans="1:1" x14ac:dyDescent="0.25">
      <c r="A327" s="3" t="s">
        <v>331</v>
      </c>
    </row>
    <row r="328" spans="1:1" x14ac:dyDescent="0.25">
      <c r="A328" s="3" t="s">
        <v>332</v>
      </c>
    </row>
    <row r="329" spans="1:1" x14ac:dyDescent="0.25">
      <c r="A329" s="3" t="s">
        <v>333</v>
      </c>
    </row>
    <row r="330" spans="1:1" x14ac:dyDescent="0.25">
      <c r="A330" s="3" t="s">
        <v>334</v>
      </c>
    </row>
    <row r="331" spans="1:1" x14ac:dyDescent="0.25">
      <c r="A331" s="3" t="s">
        <v>335</v>
      </c>
    </row>
    <row r="332" spans="1:1" x14ac:dyDescent="0.25">
      <c r="A332" s="3" t="s">
        <v>336</v>
      </c>
    </row>
    <row r="333" spans="1:1" x14ac:dyDescent="0.25">
      <c r="A333" s="3" t="s">
        <v>337</v>
      </c>
    </row>
    <row r="334" spans="1:1" x14ac:dyDescent="0.25">
      <c r="A334" s="3" t="s">
        <v>338</v>
      </c>
    </row>
    <row r="335" spans="1:1" x14ac:dyDescent="0.25">
      <c r="A335" s="3" t="s">
        <v>339</v>
      </c>
    </row>
    <row r="336" spans="1:1" x14ac:dyDescent="0.25">
      <c r="A336" s="3" t="s">
        <v>340</v>
      </c>
    </row>
    <row r="337" spans="1:1" x14ac:dyDescent="0.25">
      <c r="A337" s="3" t="s">
        <v>341</v>
      </c>
    </row>
    <row r="338" spans="1:1" x14ac:dyDescent="0.25">
      <c r="A338" s="3" t="s">
        <v>342</v>
      </c>
    </row>
    <row r="339" spans="1:1" x14ac:dyDescent="0.25">
      <c r="A339" s="3" t="s">
        <v>3</v>
      </c>
    </row>
    <row r="340" spans="1:1" x14ac:dyDescent="0.25">
      <c r="A340" s="3" t="s">
        <v>343</v>
      </c>
    </row>
    <row r="341" spans="1:1" x14ac:dyDescent="0.25">
      <c r="A341" s="3" t="s">
        <v>344</v>
      </c>
    </row>
    <row r="342" spans="1:1" x14ac:dyDescent="0.25">
      <c r="A342" s="3" t="s">
        <v>345</v>
      </c>
    </row>
    <row r="343" spans="1:1" x14ac:dyDescent="0.25">
      <c r="A343" s="3" t="s">
        <v>346</v>
      </c>
    </row>
    <row r="344" spans="1:1" x14ac:dyDescent="0.25">
      <c r="A344" s="3" t="s">
        <v>347</v>
      </c>
    </row>
    <row r="345" spans="1:1" x14ac:dyDescent="0.25">
      <c r="A345" s="3" t="s">
        <v>348</v>
      </c>
    </row>
    <row r="346" spans="1:1" x14ac:dyDescent="0.25">
      <c r="A346" s="3" t="s">
        <v>349</v>
      </c>
    </row>
    <row r="347" spans="1:1" x14ac:dyDescent="0.25">
      <c r="A347" s="3" t="s">
        <v>350</v>
      </c>
    </row>
    <row r="348" spans="1:1" x14ac:dyDescent="0.25">
      <c r="A348" s="3" t="s">
        <v>351</v>
      </c>
    </row>
    <row r="349" spans="1:1" x14ac:dyDescent="0.25">
      <c r="A349" s="3" t="s">
        <v>352</v>
      </c>
    </row>
    <row r="350" spans="1:1" x14ac:dyDescent="0.25">
      <c r="A350" s="3" t="s">
        <v>353</v>
      </c>
    </row>
    <row r="351" spans="1:1" x14ac:dyDescent="0.25">
      <c r="A351" s="3" t="s">
        <v>354</v>
      </c>
    </row>
    <row r="352" spans="1:1" x14ac:dyDescent="0.25">
      <c r="A352" s="3" t="s">
        <v>355</v>
      </c>
    </row>
    <row r="353" spans="1:1" x14ac:dyDescent="0.25">
      <c r="A353" s="3" t="s">
        <v>356</v>
      </c>
    </row>
    <row r="354" spans="1:1" x14ac:dyDescent="0.25">
      <c r="A354" s="3" t="s">
        <v>357</v>
      </c>
    </row>
    <row r="355" spans="1:1" x14ac:dyDescent="0.25">
      <c r="A355" s="3" t="s">
        <v>358</v>
      </c>
    </row>
    <row r="356" spans="1:1" x14ac:dyDescent="0.25">
      <c r="A356" s="3" t="s">
        <v>359</v>
      </c>
    </row>
    <row r="357" spans="1:1" x14ac:dyDescent="0.25">
      <c r="A357" s="3" t="s">
        <v>360</v>
      </c>
    </row>
    <row r="358" spans="1:1" x14ac:dyDescent="0.25">
      <c r="A358" s="3" t="s">
        <v>361</v>
      </c>
    </row>
    <row r="359" spans="1:1" x14ac:dyDescent="0.25">
      <c r="A359" s="3" t="s">
        <v>362</v>
      </c>
    </row>
    <row r="360" spans="1:1" x14ac:dyDescent="0.25">
      <c r="A360" s="3" t="s">
        <v>363</v>
      </c>
    </row>
    <row r="361" spans="1:1" x14ac:dyDescent="0.25">
      <c r="A361" s="3" t="s">
        <v>364</v>
      </c>
    </row>
    <row r="362" spans="1:1" x14ac:dyDescent="0.25">
      <c r="A362" s="3" t="s">
        <v>365</v>
      </c>
    </row>
    <row r="363" spans="1:1" x14ac:dyDescent="0.25">
      <c r="A363" s="3" t="s">
        <v>366</v>
      </c>
    </row>
    <row r="364" spans="1:1" x14ac:dyDescent="0.25">
      <c r="A364" s="3" t="s">
        <v>367</v>
      </c>
    </row>
    <row r="365" spans="1:1" x14ac:dyDescent="0.25">
      <c r="A365" s="3" t="s">
        <v>368</v>
      </c>
    </row>
    <row r="366" spans="1:1" x14ac:dyDescent="0.25">
      <c r="A366" s="3" t="s">
        <v>369</v>
      </c>
    </row>
    <row r="367" spans="1:1" x14ac:dyDescent="0.25">
      <c r="A367" s="3" t="s">
        <v>2</v>
      </c>
    </row>
    <row r="368" spans="1:1" x14ac:dyDescent="0.25">
      <c r="A368" s="3" t="s">
        <v>370</v>
      </c>
    </row>
    <row r="369" spans="1:1" x14ac:dyDescent="0.25">
      <c r="A369" s="3" t="s">
        <v>371</v>
      </c>
    </row>
    <row r="370" spans="1:1" x14ac:dyDescent="0.25">
      <c r="A370" s="3" t="s">
        <v>372</v>
      </c>
    </row>
    <row r="371" spans="1:1" x14ac:dyDescent="0.25">
      <c r="A371" s="3" t="s">
        <v>373</v>
      </c>
    </row>
    <row r="372" spans="1:1" x14ac:dyDescent="0.25">
      <c r="A372" s="3" t="s">
        <v>374</v>
      </c>
    </row>
    <row r="373" spans="1:1" x14ac:dyDescent="0.25">
      <c r="A373" s="3" t="s">
        <v>375</v>
      </c>
    </row>
    <row r="374" spans="1:1" x14ac:dyDescent="0.25">
      <c r="A374" s="3" t="s">
        <v>376</v>
      </c>
    </row>
    <row r="375" spans="1:1" x14ac:dyDescent="0.25">
      <c r="A375" s="3" t="s">
        <v>377</v>
      </c>
    </row>
    <row r="376" spans="1:1" x14ac:dyDescent="0.25">
      <c r="A376" s="3" t="s">
        <v>378</v>
      </c>
    </row>
    <row r="377" spans="1:1" x14ac:dyDescent="0.25">
      <c r="A377" s="3" t="s">
        <v>379</v>
      </c>
    </row>
    <row r="378" spans="1:1" x14ac:dyDescent="0.25">
      <c r="A378" s="3" t="s">
        <v>380</v>
      </c>
    </row>
    <row r="379" spans="1:1" x14ac:dyDescent="0.25">
      <c r="A379" s="3" t="s">
        <v>381</v>
      </c>
    </row>
    <row r="380" spans="1:1" x14ac:dyDescent="0.25">
      <c r="A380" s="3" t="s">
        <v>382</v>
      </c>
    </row>
    <row r="381" spans="1:1" x14ac:dyDescent="0.25">
      <c r="A381" s="3" t="s">
        <v>383</v>
      </c>
    </row>
    <row r="382" spans="1:1" x14ac:dyDescent="0.25">
      <c r="A382" s="3" t="s">
        <v>384</v>
      </c>
    </row>
    <row r="383" spans="1:1" x14ac:dyDescent="0.25">
      <c r="A383" s="3" t="s">
        <v>385</v>
      </c>
    </row>
    <row r="384" spans="1:1" x14ac:dyDescent="0.25">
      <c r="A384" s="3" t="s">
        <v>386</v>
      </c>
    </row>
    <row r="385" spans="1:1" x14ac:dyDescent="0.25">
      <c r="A385" s="3" t="s">
        <v>387</v>
      </c>
    </row>
    <row r="386" spans="1:1" x14ac:dyDescent="0.25">
      <c r="A386" s="3" t="s">
        <v>388</v>
      </c>
    </row>
    <row r="387" spans="1:1" x14ac:dyDescent="0.25">
      <c r="A387" s="3" t="s">
        <v>389</v>
      </c>
    </row>
    <row r="388" spans="1:1" x14ac:dyDescent="0.25">
      <c r="A388" s="3" t="s">
        <v>390</v>
      </c>
    </row>
    <row r="389" spans="1:1" x14ac:dyDescent="0.25">
      <c r="A389" s="3" t="s">
        <v>391</v>
      </c>
    </row>
    <row r="390" spans="1:1" x14ac:dyDescent="0.25">
      <c r="A390" s="3" t="s">
        <v>392</v>
      </c>
    </row>
    <row r="391" spans="1:1" x14ac:dyDescent="0.25">
      <c r="A391" s="3" t="s">
        <v>393</v>
      </c>
    </row>
    <row r="392" spans="1:1" x14ac:dyDescent="0.25">
      <c r="A392" s="3" t="s">
        <v>394</v>
      </c>
    </row>
    <row r="393" spans="1:1" x14ac:dyDescent="0.25">
      <c r="A393" s="3" t="s">
        <v>395</v>
      </c>
    </row>
    <row r="394" spans="1:1" x14ac:dyDescent="0.25">
      <c r="A394" s="3" t="s">
        <v>396</v>
      </c>
    </row>
    <row r="395" spans="1:1" x14ac:dyDescent="0.25">
      <c r="A395" s="3" t="s">
        <v>397</v>
      </c>
    </row>
    <row r="396" spans="1:1" x14ac:dyDescent="0.25">
      <c r="A396" s="3" t="s">
        <v>398</v>
      </c>
    </row>
    <row r="397" spans="1:1" x14ac:dyDescent="0.25">
      <c r="A397" s="3" t="s">
        <v>399</v>
      </c>
    </row>
    <row r="398" spans="1:1" x14ac:dyDescent="0.25">
      <c r="A398" s="3" t="s">
        <v>400</v>
      </c>
    </row>
    <row r="399" spans="1:1" x14ac:dyDescent="0.25">
      <c r="A399" s="3" t="s">
        <v>401</v>
      </c>
    </row>
    <row r="400" spans="1:1" x14ac:dyDescent="0.25">
      <c r="A400" s="3" t="s">
        <v>402</v>
      </c>
    </row>
    <row r="401" spans="1:1" x14ac:dyDescent="0.25">
      <c r="A401" s="3" t="s">
        <v>403</v>
      </c>
    </row>
    <row r="402" spans="1:1" x14ac:dyDescent="0.25">
      <c r="A402" s="3" t="s">
        <v>404</v>
      </c>
    </row>
    <row r="403" spans="1:1" x14ac:dyDescent="0.25">
      <c r="A403" s="3" t="s">
        <v>405</v>
      </c>
    </row>
    <row r="404" spans="1:1" x14ac:dyDescent="0.25">
      <c r="A404" s="3" t="s">
        <v>406</v>
      </c>
    </row>
    <row r="405" spans="1:1" x14ac:dyDescent="0.25">
      <c r="A405" s="3" t="s">
        <v>407</v>
      </c>
    </row>
    <row r="406" spans="1:1" x14ac:dyDescent="0.25">
      <c r="A406" s="3" t="s">
        <v>408</v>
      </c>
    </row>
    <row r="407" spans="1:1" x14ac:dyDescent="0.25">
      <c r="A407" s="3" t="s">
        <v>409</v>
      </c>
    </row>
    <row r="408" spans="1:1" x14ac:dyDescent="0.25">
      <c r="A408" s="3" t="s">
        <v>410</v>
      </c>
    </row>
    <row r="409" spans="1:1" x14ac:dyDescent="0.25">
      <c r="A409" s="3" t="s">
        <v>411</v>
      </c>
    </row>
    <row r="410" spans="1:1" x14ac:dyDescent="0.25">
      <c r="A410" s="3" t="s">
        <v>412</v>
      </c>
    </row>
    <row r="411" spans="1:1" x14ac:dyDescent="0.25">
      <c r="A411" s="3" t="s">
        <v>413</v>
      </c>
    </row>
    <row r="412" spans="1:1" x14ac:dyDescent="0.25">
      <c r="A412" s="3" t="s">
        <v>414</v>
      </c>
    </row>
    <row r="413" spans="1:1" x14ac:dyDescent="0.25">
      <c r="A413" s="3" t="s">
        <v>415</v>
      </c>
    </row>
    <row r="414" spans="1:1" x14ac:dyDescent="0.25">
      <c r="A414" s="3" t="s">
        <v>416</v>
      </c>
    </row>
    <row r="415" spans="1:1" x14ac:dyDescent="0.25">
      <c r="A415" s="3" t="s">
        <v>4</v>
      </c>
    </row>
    <row r="416" spans="1:1" x14ac:dyDescent="0.25">
      <c r="A416" s="3" t="s">
        <v>417</v>
      </c>
    </row>
    <row r="417" spans="1:1" x14ac:dyDescent="0.25">
      <c r="A417" s="3" t="s">
        <v>418</v>
      </c>
    </row>
    <row r="418" spans="1:1" x14ac:dyDescent="0.25">
      <c r="A418" s="3" t="s">
        <v>419</v>
      </c>
    </row>
    <row r="419" spans="1:1" x14ac:dyDescent="0.25">
      <c r="A419" s="3" t="s">
        <v>420</v>
      </c>
    </row>
    <row r="420" spans="1:1" x14ac:dyDescent="0.25">
      <c r="A420" s="3" t="s">
        <v>421</v>
      </c>
    </row>
    <row r="421" spans="1:1" x14ac:dyDescent="0.25">
      <c r="A421" s="3" t="s">
        <v>422</v>
      </c>
    </row>
    <row r="422" spans="1:1" x14ac:dyDescent="0.25">
      <c r="A422" s="3" t="s">
        <v>423</v>
      </c>
    </row>
    <row r="423" spans="1:1" x14ac:dyDescent="0.25">
      <c r="A423" s="3" t="s">
        <v>424</v>
      </c>
    </row>
    <row r="424" spans="1:1" x14ac:dyDescent="0.25">
      <c r="A424" s="3" t="s">
        <v>425</v>
      </c>
    </row>
    <row r="425" spans="1:1" x14ac:dyDescent="0.25">
      <c r="A425" s="3" t="s">
        <v>426</v>
      </c>
    </row>
    <row r="426" spans="1:1" x14ac:dyDescent="0.25">
      <c r="A426" s="3" t="s">
        <v>427</v>
      </c>
    </row>
    <row r="427" spans="1:1" x14ac:dyDescent="0.25">
      <c r="A427" s="3" t="s">
        <v>428</v>
      </c>
    </row>
    <row r="428" spans="1:1" x14ac:dyDescent="0.25">
      <c r="A428" s="3" t="s">
        <v>429</v>
      </c>
    </row>
    <row r="429" spans="1:1" x14ac:dyDescent="0.25">
      <c r="A429" s="3" t="s">
        <v>430</v>
      </c>
    </row>
    <row r="430" spans="1:1" x14ac:dyDescent="0.25">
      <c r="A430" s="3" t="s">
        <v>431</v>
      </c>
    </row>
    <row r="431" spans="1:1" x14ac:dyDescent="0.25">
      <c r="A431" s="3" t="s">
        <v>432</v>
      </c>
    </row>
    <row r="432" spans="1:1" x14ac:dyDescent="0.25">
      <c r="A432" s="3" t="s">
        <v>433</v>
      </c>
    </row>
    <row r="433" spans="1:1" x14ac:dyDescent="0.25">
      <c r="A433" s="3" t="s">
        <v>434</v>
      </c>
    </row>
    <row r="434" spans="1:1" x14ac:dyDescent="0.25">
      <c r="A434" s="3" t="s">
        <v>435</v>
      </c>
    </row>
    <row r="435" spans="1:1" x14ac:dyDescent="0.25">
      <c r="A435" s="3" t="s">
        <v>436</v>
      </c>
    </row>
    <row r="436" spans="1:1" x14ac:dyDescent="0.25">
      <c r="A436" s="3" t="s">
        <v>437</v>
      </c>
    </row>
    <row r="437" spans="1:1" x14ac:dyDescent="0.25">
      <c r="A437" s="3" t="s">
        <v>438</v>
      </c>
    </row>
    <row r="438" spans="1:1" x14ac:dyDescent="0.25">
      <c r="A438" s="3" t="s">
        <v>439</v>
      </c>
    </row>
    <row r="439" spans="1:1" x14ac:dyDescent="0.25">
      <c r="A439" s="3" t="s">
        <v>440</v>
      </c>
    </row>
    <row r="440" spans="1:1" x14ac:dyDescent="0.25">
      <c r="A440" s="3" t="s">
        <v>441</v>
      </c>
    </row>
    <row r="441" spans="1:1" x14ac:dyDescent="0.25">
      <c r="A441" s="3" t="s">
        <v>442</v>
      </c>
    </row>
    <row r="442" spans="1:1" x14ac:dyDescent="0.25">
      <c r="A442" s="3" t="s">
        <v>443</v>
      </c>
    </row>
    <row r="443" spans="1:1" x14ac:dyDescent="0.25">
      <c r="A443" s="3" t="s">
        <v>444</v>
      </c>
    </row>
    <row r="444" spans="1:1" x14ac:dyDescent="0.25">
      <c r="A444" s="3" t="s">
        <v>445</v>
      </c>
    </row>
    <row r="445" spans="1:1" x14ac:dyDescent="0.25">
      <c r="A445" s="3" t="s">
        <v>446</v>
      </c>
    </row>
    <row r="446" spans="1:1" x14ac:dyDescent="0.25">
      <c r="A446" s="3" t="s">
        <v>447</v>
      </c>
    </row>
    <row r="447" spans="1:1" x14ac:dyDescent="0.25">
      <c r="A447" s="3" t="s">
        <v>448</v>
      </c>
    </row>
    <row r="448" spans="1:1" x14ac:dyDescent="0.25">
      <c r="A448" s="3" t="s">
        <v>449</v>
      </c>
    </row>
    <row r="449" spans="1:1" x14ac:dyDescent="0.25">
      <c r="A449" s="3" t="s">
        <v>450</v>
      </c>
    </row>
    <row r="450" spans="1:1" x14ac:dyDescent="0.25">
      <c r="A450" s="3" t="s">
        <v>451</v>
      </c>
    </row>
    <row r="451" spans="1:1" x14ac:dyDescent="0.25">
      <c r="A451" s="3" t="s">
        <v>452</v>
      </c>
    </row>
    <row r="452" spans="1:1" x14ac:dyDescent="0.25">
      <c r="A452" s="3" t="s">
        <v>453</v>
      </c>
    </row>
    <row r="453" spans="1:1" x14ac:dyDescent="0.25">
      <c r="A453" s="3" t="s">
        <v>454</v>
      </c>
    </row>
    <row r="454" spans="1:1" x14ac:dyDescent="0.25">
      <c r="A454" s="3" t="s">
        <v>455</v>
      </c>
    </row>
    <row r="455" spans="1:1" x14ac:dyDescent="0.25">
      <c r="A455" s="3" t="s">
        <v>456</v>
      </c>
    </row>
    <row r="456" spans="1:1" x14ac:dyDescent="0.25">
      <c r="A456" s="3" t="s">
        <v>457</v>
      </c>
    </row>
    <row r="457" spans="1:1" x14ac:dyDescent="0.25">
      <c r="A457" s="3" t="s">
        <v>458</v>
      </c>
    </row>
    <row r="458" spans="1:1" x14ac:dyDescent="0.25">
      <c r="A458" s="3" t="s">
        <v>459</v>
      </c>
    </row>
    <row r="459" spans="1:1" x14ac:dyDescent="0.25">
      <c r="A459" s="3" t="s">
        <v>460</v>
      </c>
    </row>
    <row r="460" spans="1:1" x14ac:dyDescent="0.25">
      <c r="A460" s="3" t="s">
        <v>461</v>
      </c>
    </row>
    <row r="461" spans="1:1" x14ac:dyDescent="0.25">
      <c r="A461" s="3" t="s">
        <v>462</v>
      </c>
    </row>
    <row r="462" spans="1:1" x14ac:dyDescent="0.25">
      <c r="A462" s="3" t="s">
        <v>463</v>
      </c>
    </row>
    <row r="463" spans="1:1" x14ac:dyDescent="0.25">
      <c r="A463" s="3" t="s">
        <v>464</v>
      </c>
    </row>
    <row r="464" spans="1:1" x14ac:dyDescent="0.25">
      <c r="A464" s="3" t="s">
        <v>465</v>
      </c>
    </row>
    <row r="465" spans="1:1" x14ac:dyDescent="0.25">
      <c r="A465" s="3" t="s">
        <v>466</v>
      </c>
    </row>
    <row r="466" spans="1:1" x14ac:dyDescent="0.25">
      <c r="A466" s="3" t="s">
        <v>467</v>
      </c>
    </row>
    <row r="467" spans="1:1" x14ac:dyDescent="0.25">
      <c r="A467" s="3" t="s">
        <v>468</v>
      </c>
    </row>
    <row r="468" spans="1:1" x14ac:dyDescent="0.25">
      <c r="A468" s="3" t="s">
        <v>469</v>
      </c>
    </row>
    <row r="469" spans="1:1" x14ac:dyDescent="0.25">
      <c r="A469" s="3" t="s">
        <v>470</v>
      </c>
    </row>
    <row r="470" spans="1:1" x14ac:dyDescent="0.25">
      <c r="A470" s="3" t="s">
        <v>471</v>
      </c>
    </row>
    <row r="471" spans="1:1" x14ac:dyDescent="0.25">
      <c r="A471" s="3" t="s">
        <v>472</v>
      </c>
    </row>
    <row r="472" spans="1:1" x14ac:dyDescent="0.25">
      <c r="A472" s="3" t="s">
        <v>473</v>
      </c>
    </row>
    <row r="473" spans="1:1" x14ac:dyDescent="0.25">
      <c r="A473" s="3" t="s">
        <v>474</v>
      </c>
    </row>
    <row r="474" spans="1:1" x14ac:dyDescent="0.25">
      <c r="A474" s="3" t="s">
        <v>475</v>
      </c>
    </row>
    <row r="475" spans="1:1" x14ac:dyDescent="0.25">
      <c r="A475" s="3" t="s">
        <v>476</v>
      </c>
    </row>
    <row r="476" spans="1:1" x14ac:dyDescent="0.25">
      <c r="A476" s="3" t="s">
        <v>477</v>
      </c>
    </row>
    <row r="477" spans="1:1" x14ac:dyDescent="0.25">
      <c r="A477" s="3" t="s">
        <v>478</v>
      </c>
    </row>
    <row r="478" spans="1:1" x14ac:dyDescent="0.25">
      <c r="A478" s="3" t="s">
        <v>479</v>
      </c>
    </row>
    <row r="479" spans="1:1" x14ac:dyDescent="0.25">
      <c r="A479" s="3" t="s">
        <v>480</v>
      </c>
    </row>
    <row r="480" spans="1:1" x14ac:dyDescent="0.25">
      <c r="A480" s="3" t="s">
        <v>481</v>
      </c>
    </row>
    <row r="481" spans="1:1" x14ac:dyDescent="0.25">
      <c r="A481" s="3" t="s">
        <v>482</v>
      </c>
    </row>
    <row r="482" spans="1:1" x14ac:dyDescent="0.25">
      <c r="A482" s="3" t="s">
        <v>483</v>
      </c>
    </row>
    <row r="483" spans="1:1" x14ac:dyDescent="0.25">
      <c r="A483" s="3" t="s">
        <v>484</v>
      </c>
    </row>
    <row r="484" spans="1:1" x14ac:dyDescent="0.25">
      <c r="A484" s="3" t="s">
        <v>485</v>
      </c>
    </row>
    <row r="485" spans="1:1" x14ac:dyDescent="0.25">
      <c r="A485" s="3" t="s">
        <v>486</v>
      </c>
    </row>
    <row r="486" spans="1:1" x14ac:dyDescent="0.25">
      <c r="A486" s="3" t="s">
        <v>487</v>
      </c>
    </row>
    <row r="487" spans="1:1" x14ac:dyDescent="0.25">
      <c r="A487" s="3" t="s">
        <v>488</v>
      </c>
    </row>
    <row r="488" spans="1:1" x14ac:dyDescent="0.25">
      <c r="A488" s="3" t="s">
        <v>489</v>
      </c>
    </row>
    <row r="489" spans="1:1" x14ac:dyDescent="0.25">
      <c r="A489" s="3" t="s">
        <v>490</v>
      </c>
    </row>
    <row r="490" spans="1:1" x14ac:dyDescent="0.25">
      <c r="A490" s="3" t="s">
        <v>491</v>
      </c>
    </row>
    <row r="491" spans="1:1" x14ac:dyDescent="0.25">
      <c r="A491" s="3" t="s">
        <v>492</v>
      </c>
    </row>
    <row r="492" spans="1:1" x14ac:dyDescent="0.25">
      <c r="A492" s="3" t="s">
        <v>493</v>
      </c>
    </row>
    <row r="493" spans="1:1" x14ac:dyDescent="0.25">
      <c r="A493" s="3" t="s">
        <v>494</v>
      </c>
    </row>
    <row r="494" spans="1:1" x14ac:dyDescent="0.25">
      <c r="A494" s="3" t="s">
        <v>495</v>
      </c>
    </row>
    <row r="495" spans="1:1" x14ac:dyDescent="0.25">
      <c r="A495" s="3" t="s">
        <v>496</v>
      </c>
    </row>
    <row r="496" spans="1:1" x14ac:dyDescent="0.25">
      <c r="A496" s="3" t="s">
        <v>497</v>
      </c>
    </row>
    <row r="497" spans="1:1" x14ac:dyDescent="0.25">
      <c r="A497" s="3" t="s">
        <v>498</v>
      </c>
    </row>
    <row r="498" spans="1:1" x14ac:dyDescent="0.25">
      <c r="A498" s="3" t="s">
        <v>499</v>
      </c>
    </row>
    <row r="499" spans="1:1" x14ac:dyDescent="0.25">
      <c r="A499" s="3" t="s">
        <v>500</v>
      </c>
    </row>
    <row r="500" spans="1:1" x14ac:dyDescent="0.25">
      <c r="A500" s="3" t="s">
        <v>501</v>
      </c>
    </row>
    <row r="501" spans="1:1" x14ac:dyDescent="0.25">
      <c r="A501" s="3" t="s">
        <v>502</v>
      </c>
    </row>
    <row r="502" spans="1:1" x14ac:dyDescent="0.25">
      <c r="A502" s="3" t="s">
        <v>503</v>
      </c>
    </row>
    <row r="503" spans="1:1" x14ac:dyDescent="0.25">
      <c r="A503" s="3" t="s">
        <v>504</v>
      </c>
    </row>
    <row r="504" spans="1:1" x14ac:dyDescent="0.25">
      <c r="A504" s="3" t="s">
        <v>505</v>
      </c>
    </row>
    <row r="505" spans="1:1" x14ac:dyDescent="0.25">
      <c r="A505" s="3" t="s">
        <v>506</v>
      </c>
    </row>
    <row r="506" spans="1:1" x14ac:dyDescent="0.25">
      <c r="A506" s="3" t="s">
        <v>507</v>
      </c>
    </row>
    <row r="507" spans="1:1" x14ac:dyDescent="0.25">
      <c r="A507" s="3" t="s">
        <v>508</v>
      </c>
    </row>
    <row r="508" spans="1:1" x14ac:dyDescent="0.25">
      <c r="A508" s="3" t="s">
        <v>509</v>
      </c>
    </row>
    <row r="509" spans="1:1" x14ac:dyDescent="0.25">
      <c r="A509" s="3" t="s">
        <v>510</v>
      </c>
    </row>
    <row r="510" spans="1:1" x14ac:dyDescent="0.25">
      <c r="A510" s="3" t="s">
        <v>511</v>
      </c>
    </row>
    <row r="511" spans="1:1" x14ac:dyDescent="0.25">
      <c r="A511" s="3" t="s">
        <v>512</v>
      </c>
    </row>
    <row r="512" spans="1:1" x14ac:dyDescent="0.25">
      <c r="A512" s="3" t="s">
        <v>513</v>
      </c>
    </row>
    <row r="513" spans="1:1" x14ac:dyDescent="0.25">
      <c r="A513" s="3" t="s">
        <v>514</v>
      </c>
    </row>
    <row r="514" spans="1:1" x14ac:dyDescent="0.25">
      <c r="A514" s="3" t="s">
        <v>515</v>
      </c>
    </row>
    <row r="515" spans="1:1" x14ac:dyDescent="0.25">
      <c r="A515" s="3" t="s">
        <v>516</v>
      </c>
    </row>
    <row r="516" spans="1:1" x14ac:dyDescent="0.25">
      <c r="A516" s="3" t="s">
        <v>517</v>
      </c>
    </row>
    <row r="517" spans="1:1" x14ac:dyDescent="0.25">
      <c r="A517" s="3" t="s">
        <v>518</v>
      </c>
    </row>
    <row r="518" spans="1:1" x14ac:dyDescent="0.25">
      <c r="A518" s="3" t="s">
        <v>519</v>
      </c>
    </row>
    <row r="519" spans="1:1" x14ac:dyDescent="0.25">
      <c r="A519" s="3" t="s">
        <v>520</v>
      </c>
    </row>
    <row r="520" spans="1:1" x14ac:dyDescent="0.25">
      <c r="A520" s="3" t="s">
        <v>521</v>
      </c>
    </row>
    <row r="521" spans="1:1" x14ac:dyDescent="0.25">
      <c r="A521" s="3" t="s">
        <v>522</v>
      </c>
    </row>
    <row r="522" spans="1:1" x14ac:dyDescent="0.25">
      <c r="A522" s="3" t="s">
        <v>523</v>
      </c>
    </row>
    <row r="523" spans="1:1" x14ac:dyDescent="0.25">
      <c r="A523" s="3" t="s">
        <v>524</v>
      </c>
    </row>
    <row r="524" spans="1:1" x14ac:dyDescent="0.25">
      <c r="A524" s="3" t="s">
        <v>525</v>
      </c>
    </row>
    <row r="525" spans="1:1" x14ac:dyDescent="0.25">
      <c r="A525" s="3" t="s">
        <v>526</v>
      </c>
    </row>
    <row r="526" spans="1:1" x14ac:dyDescent="0.25">
      <c r="A526" s="3" t="s">
        <v>527</v>
      </c>
    </row>
    <row r="527" spans="1:1" x14ac:dyDescent="0.25">
      <c r="A527" s="3" t="s">
        <v>528</v>
      </c>
    </row>
    <row r="528" spans="1:1" x14ac:dyDescent="0.25">
      <c r="A528" s="3" t="s">
        <v>529</v>
      </c>
    </row>
    <row r="529" spans="1:1" x14ac:dyDescent="0.25">
      <c r="A529" s="3" t="s">
        <v>530</v>
      </c>
    </row>
    <row r="530" spans="1:1" x14ac:dyDescent="0.25">
      <c r="A530" s="3" t="s">
        <v>531</v>
      </c>
    </row>
    <row r="531" spans="1:1" x14ac:dyDescent="0.25">
      <c r="A531" s="3" t="s">
        <v>532</v>
      </c>
    </row>
    <row r="532" spans="1:1" x14ac:dyDescent="0.25">
      <c r="A532" s="3" t="s">
        <v>533</v>
      </c>
    </row>
    <row r="533" spans="1:1" x14ac:dyDescent="0.25">
      <c r="A533" s="3" t="s">
        <v>534</v>
      </c>
    </row>
    <row r="534" spans="1:1" x14ac:dyDescent="0.25">
      <c r="A534" s="3" t="s">
        <v>535</v>
      </c>
    </row>
    <row r="535" spans="1:1" x14ac:dyDescent="0.25">
      <c r="A535" s="3" t="s">
        <v>536</v>
      </c>
    </row>
    <row r="536" spans="1:1" x14ac:dyDescent="0.25">
      <c r="A536" s="3" t="s">
        <v>537</v>
      </c>
    </row>
    <row r="537" spans="1:1" x14ac:dyDescent="0.25">
      <c r="A537" s="3" t="s">
        <v>538</v>
      </c>
    </row>
    <row r="538" spans="1:1" x14ac:dyDescent="0.25">
      <c r="A538" s="3" t="s">
        <v>539</v>
      </c>
    </row>
    <row r="539" spans="1:1" x14ac:dyDescent="0.25">
      <c r="A539" s="3" t="s">
        <v>540</v>
      </c>
    </row>
    <row r="540" spans="1:1" x14ac:dyDescent="0.25">
      <c r="A540" s="3" t="s">
        <v>541</v>
      </c>
    </row>
    <row r="541" spans="1:1" x14ac:dyDescent="0.25">
      <c r="A541" s="3" t="s">
        <v>542</v>
      </c>
    </row>
    <row r="542" spans="1:1" x14ac:dyDescent="0.25">
      <c r="A542" s="3" t="s">
        <v>543</v>
      </c>
    </row>
    <row r="543" spans="1:1" x14ac:dyDescent="0.25">
      <c r="A543" s="3" t="s">
        <v>544</v>
      </c>
    </row>
    <row r="544" spans="1:1" x14ac:dyDescent="0.25">
      <c r="A544" s="3" t="s">
        <v>545</v>
      </c>
    </row>
    <row r="545" spans="1:1" x14ac:dyDescent="0.25">
      <c r="A545" s="3" t="s">
        <v>546</v>
      </c>
    </row>
    <row r="546" spans="1:1" x14ac:dyDescent="0.25">
      <c r="A546" s="3" t="s">
        <v>547</v>
      </c>
    </row>
    <row r="547" spans="1:1" x14ac:dyDescent="0.25">
      <c r="A547" s="3" t="s">
        <v>548</v>
      </c>
    </row>
    <row r="548" spans="1:1" x14ac:dyDescent="0.25">
      <c r="A548" s="3" t="s">
        <v>549</v>
      </c>
    </row>
    <row r="549" spans="1:1" x14ac:dyDescent="0.25">
      <c r="A549" s="3" t="s">
        <v>550</v>
      </c>
    </row>
    <row r="550" spans="1:1" x14ac:dyDescent="0.25">
      <c r="A550" s="3" t="s">
        <v>551</v>
      </c>
    </row>
    <row r="551" spans="1:1" x14ac:dyDescent="0.25">
      <c r="A551" s="3" t="s">
        <v>552</v>
      </c>
    </row>
    <row r="552" spans="1:1" x14ac:dyDescent="0.25">
      <c r="A552" s="3" t="s">
        <v>553</v>
      </c>
    </row>
    <row r="553" spans="1:1" x14ac:dyDescent="0.25">
      <c r="A553" s="3" t="s">
        <v>554</v>
      </c>
    </row>
    <row r="554" spans="1:1" x14ac:dyDescent="0.25">
      <c r="A554" s="3" t="s">
        <v>555</v>
      </c>
    </row>
    <row r="555" spans="1:1" x14ac:dyDescent="0.25">
      <c r="A555" s="3" t="s">
        <v>556</v>
      </c>
    </row>
    <row r="556" spans="1:1" x14ac:dyDescent="0.25">
      <c r="A556" s="3" t="s">
        <v>557</v>
      </c>
    </row>
    <row r="557" spans="1:1" x14ac:dyDescent="0.25">
      <c r="A557" s="3" t="s">
        <v>558</v>
      </c>
    </row>
    <row r="558" spans="1:1" x14ac:dyDescent="0.25">
      <c r="A558" s="3" t="s">
        <v>559</v>
      </c>
    </row>
    <row r="559" spans="1:1" x14ac:dyDescent="0.25">
      <c r="A559" s="3" t="s">
        <v>560</v>
      </c>
    </row>
    <row r="560" spans="1:1" x14ac:dyDescent="0.25">
      <c r="A560" s="3" t="s">
        <v>561</v>
      </c>
    </row>
    <row r="561" spans="1:1" x14ac:dyDescent="0.25">
      <c r="A561" s="3" t="s">
        <v>562</v>
      </c>
    </row>
    <row r="562" spans="1:1" x14ac:dyDescent="0.25">
      <c r="A562" s="3" t="s">
        <v>563</v>
      </c>
    </row>
    <row r="563" spans="1:1" x14ac:dyDescent="0.25">
      <c r="A563" s="3" t="s">
        <v>564</v>
      </c>
    </row>
    <row r="564" spans="1:1" x14ac:dyDescent="0.25">
      <c r="A564" s="3" t="s">
        <v>565</v>
      </c>
    </row>
    <row r="565" spans="1:1" x14ac:dyDescent="0.25">
      <c r="A565" s="3" t="s">
        <v>566</v>
      </c>
    </row>
    <row r="566" spans="1:1" x14ac:dyDescent="0.25">
      <c r="A566" s="3" t="s">
        <v>567</v>
      </c>
    </row>
    <row r="567" spans="1:1" x14ac:dyDescent="0.25">
      <c r="A567" s="3" t="s">
        <v>568</v>
      </c>
    </row>
    <row r="568" spans="1:1" x14ac:dyDescent="0.25">
      <c r="A568" s="3" t="s">
        <v>569</v>
      </c>
    </row>
    <row r="569" spans="1:1" x14ac:dyDescent="0.25">
      <c r="A569" s="3" t="s">
        <v>570</v>
      </c>
    </row>
    <row r="570" spans="1:1" x14ac:dyDescent="0.25">
      <c r="A570" s="3" t="s">
        <v>571</v>
      </c>
    </row>
    <row r="571" spans="1:1" x14ac:dyDescent="0.25">
      <c r="A571" s="3" t="s">
        <v>572</v>
      </c>
    </row>
    <row r="572" spans="1:1" x14ac:dyDescent="0.25">
      <c r="A572" s="3" t="s">
        <v>573</v>
      </c>
    </row>
    <row r="573" spans="1:1" x14ac:dyDescent="0.25">
      <c r="A573" s="3" t="s">
        <v>574</v>
      </c>
    </row>
    <row r="574" spans="1:1" x14ac:dyDescent="0.25">
      <c r="A574" s="3" t="s">
        <v>575</v>
      </c>
    </row>
    <row r="575" spans="1:1" x14ac:dyDescent="0.25">
      <c r="A575" s="3" t="s">
        <v>576</v>
      </c>
    </row>
    <row r="576" spans="1:1" x14ac:dyDescent="0.25">
      <c r="A576" s="3" t="s">
        <v>577</v>
      </c>
    </row>
    <row r="577" spans="1:1" x14ac:dyDescent="0.25">
      <c r="A577" s="3" t="s">
        <v>578</v>
      </c>
    </row>
    <row r="578" spans="1:1" x14ac:dyDescent="0.25">
      <c r="A578" s="3" t="s">
        <v>579</v>
      </c>
    </row>
    <row r="579" spans="1:1" x14ac:dyDescent="0.25">
      <c r="A579" s="3" t="s">
        <v>580</v>
      </c>
    </row>
    <row r="580" spans="1:1" x14ac:dyDescent="0.25">
      <c r="A580" s="3" t="s">
        <v>581</v>
      </c>
    </row>
    <row r="581" spans="1:1" x14ac:dyDescent="0.25">
      <c r="A581" s="3" t="s">
        <v>582</v>
      </c>
    </row>
    <row r="582" spans="1:1" x14ac:dyDescent="0.25">
      <c r="A582" s="3" t="s">
        <v>583</v>
      </c>
    </row>
    <row r="583" spans="1:1" x14ac:dyDescent="0.25">
      <c r="A583" s="3" t="s">
        <v>584</v>
      </c>
    </row>
    <row r="584" spans="1:1" x14ac:dyDescent="0.25">
      <c r="A584" s="3" t="s">
        <v>585</v>
      </c>
    </row>
    <row r="585" spans="1:1" x14ac:dyDescent="0.25">
      <c r="A585" s="3" t="s">
        <v>586</v>
      </c>
    </row>
    <row r="586" spans="1:1" x14ac:dyDescent="0.25">
      <c r="A586" s="3" t="s">
        <v>587</v>
      </c>
    </row>
    <row r="587" spans="1:1" x14ac:dyDescent="0.25">
      <c r="A587" s="3" t="s">
        <v>588</v>
      </c>
    </row>
    <row r="588" spans="1:1" x14ac:dyDescent="0.25">
      <c r="A588" s="3" t="s">
        <v>589</v>
      </c>
    </row>
    <row r="589" spans="1:1" x14ac:dyDescent="0.25">
      <c r="A589" s="3" t="s">
        <v>590</v>
      </c>
    </row>
    <row r="590" spans="1:1" x14ac:dyDescent="0.25">
      <c r="A590" s="3" t="s">
        <v>591</v>
      </c>
    </row>
    <row r="591" spans="1:1" x14ac:dyDescent="0.25">
      <c r="A591" s="3" t="s">
        <v>592</v>
      </c>
    </row>
    <row r="592" spans="1:1" x14ac:dyDescent="0.25">
      <c r="A592" s="3" t="s">
        <v>593</v>
      </c>
    </row>
    <row r="593" spans="1:1" x14ac:dyDescent="0.25">
      <c r="A593" s="3" t="s">
        <v>594</v>
      </c>
    </row>
    <row r="594" spans="1:1" x14ac:dyDescent="0.25">
      <c r="A594" s="3" t="s">
        <v>595</v>
      </c>
    </row>
    <row r="595" spans="1:1" x14ac:dyDescent="0.25">
      <c r="A595" s="3" t="s">
        <v>596</v>
      </c>
    </row>
    <row r="596" spans="1:1" x14ac:dyDescent="0.25">
      <c r="A596" s="3" t="s">
        <v>597</v>
      </c>
    </row>
    <row r="597" spans="1:1" x14ac:dyDescent="0.25">
      <c r="A597" s="3" t="s">
        <v>598</v>
      </c>
    </row>
    <row r="598" spans="1:1" x14ac:dyDescent="0.25">
      <c r="A598" s="3" t="s">
        <v>599</v>
      </c>
    </row>
    <row r="599" spans="1:1" x14ac:dyDescent="0.25">
      <c r="A599" s="3" t="s">
        <v>600</v>
      </c>
    </row>
    <row r="600" spans="1:1" x14ac:dyDescent="0.25">
      <c r="A600" s="3" t="s">
        <v>601</v>
      </c>
    </row>
    <row r="601" spans="1:1" x14ac:dyDescent="0.25">
      <c r="A601" s="3" t="s">
        <v>602</v>
      </c>
    </row>
    <row r="602" spans="1:1" x14ac:dyDescent="0.25">
      <c r="A602" s="3" t="s">
        <v>603</v>
      </c>
    </row>
    <row r="603" spans="1:1" x14ac:dyDescent="0.25">
      <c r="A603" s="3" t="s">
        <v>604</v>
      </c>
    </row>
    <row r="604" spans="1:1" x14ac:dyDescent="0.25">
      <c r="A604" s="3" t="s">
        <v>605</v>
      </c>
    </row>
    <row r="605" spans="1:1" x14ac:dyDescent="0.25">
      <c r="A605" s="3" t="s">
        <v>606</v>
      </c>
    </row>
    <row r="606" spans="1:1" x14ac:dyDescent="0.25">
      <c r="A606" s="3" t="s">
        <v>607</v>
      </c>
    </row>
    <row r="607" spans="1:1" x14ac:dyDescent="0.25">
      <c r="A607" s="3" t="s">
        <v>608</v>
      </c>
    </row>
    <row r="608" spans="1:1" x14ac:dyDescent="0.25">
      <c r="A608" s="3" t="s">
        <v>609</v>
      </c>
    </row>
    <row r="609" spans="1:1" x14ac:dyDescent="0.25">
      <c r="A609" s="3" t="s">
        <v>610</v>
      </c>
    </row>
    <row r="610" spans="1:1" x14ac:dyDescent="0.25">
      <c r="A610" s="3" t="s">
        <v>611</v>
      </c>
    </row>
    <row r="611" spans="1:1" x14ac:dyDescent="0.25">
      <c r="A611" s="3" t="s">
        <v>612</v>
      </c>
    </row>
    <row r="612" spans="1:1" x14ac:dyDescent="0.25">
      <c r="A612" s="3" t="s">
        <v>613</v>
      </c>
    </row>
    <row r="613" spans="1:1" x14ac:dyDescent="0.25">
      <c r="A613" s="3" t="s">
        <v>614</v>
      </c>
    </row>
    <row r="614" spans="1:1" x14ac:dyDescent="0.25">
      <c r="A614" s="3" t="s">
        <v>615</v>
      </c>
    </row>
    <row r="615" spans="1:1" x14ac:dyDescent="0.25">
      <c r="A615" s="3" t="s">
        <v>616</v>
      </c>
    </row>
    <row r="616" spans="1:1" x14ac:dyDescent="0.25">
      <c r="A616" s="3" t="s">
        <v>617</v>
      </c>
    </row>
    <row r="617" spans="1:1" x14ac:dyDescent="0.25">
      <c r="A617" s="3" t="s">
        <v>618</v>
      </c>
    </row>
    <row r="618" spans="1:1" x14ac:dyDescent="0.25">
      <c r="A618" s="3" t="s">
        <v>619</v>
      </c>
    </row>
    <row r="619" spans="1:1" x14ac:dyDescent="0.25">
      <c r="A619" s="3" t="s">
        <v>620</v>
      </c>
    </row>
    <row r="620" spans="1:1" x14ac:dyDescent="0.25">
      <c r="A620" s="3" t="s">
        <v>621</v>
      </c>
    </row>
  </sheetData>
  <sheetProtection password="B94A" sheet="1" formatCells="0" formatColumns="0" formatRows="0" insertColumns="0" insertRows="0" insertHyperlinks="0" deleteColumns="0" deleteRows="0" sort="0" autoFilter="0" pivotTables="0"/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2"/>
  <sheetViews>
    <sheetView topLeftCell="A10" workbookViewId="0">
      <selection activeCell="A37" sqref="A37"/>
    </sheetView>
  </sheetViews>
  <sheetFormatPr defaultRowHeight="15" x14ac:dyDescent="0.25"/>
  <cols>
    <col min="1" max="2" width="31.85546875" style="11" customWidth="1"/>
  </cols>
  <sheetData>
    <row r="1" spans="1:2" x14ac:dyDescent="0.25">
      <c r="A1" s="10" t="s">
        <v>642</v>
      </c>
      <c r="B1" s="10" t="s">
        <v>643</v>
      </c>
    </row>
    <row r="2" spans="1:2" x14ac:dyDescent="0.25">
      <c r="A2" s="10" t="s">
        <v>644</v>
      </c>
      <c r="B2" s="10" t="s">
        <v>645</v>
      </c>
    </row>
    <row r="3" spans="1:2" x14ac:dyDescent="0.25">
      <c r="A3" s="10" t="s">
        <v>646</v>
      </c>
      <c r="B3" s="10" t="s">
        <v>647</v>
      </c>
    </row>
    <row r="4" spans="1:2" x14ac:dyDescent="0.25">
      <c r="A4" s="10" t="s">
        <v>648</v>
      </c>
      <c r="B4" s="10" t="s">
        <v>649</v>
      </c>
    </row>
    <row r="5" spans="1:2" x14ac:dyDescent="0.25">
      <c r="A5" s="10" t="s">
        <v>650</v>
      </c>
      <c r="B5" s="10" t="s">
        <v>651</v>
      </c>
    </row>
    <row r="6" spans="1:2" x14ac:dyDescent="0.25">
      <c r="A6" s="10" t="s">
        <v>652</v>
      </c>
      <c r="B6" s="10" t="s">
        <v>653</v>
      </c>
    </row>
    <row r="7" spans="1:2" x14ac:dyDescent="0.25">
      <c r="A7" s="10" t="s">
        <v>654</v>
      </c>
      <c r="B7" s="10" t="s">
        <v>654</v>
      </c>
    </row>
    <row r="8" spans="1:2" x14ac:dyDescent="0.25">
      <c r="A8" s="10" t="s">
        <v>655</v>
      </c>
      <c r="B8" s="10" t="s">
        <v>656</v>
      </c>
    </row>
    <row r="9" spans="1:2" x14ac:dyDescent="0.25">
      <c r="A9" s="10" t="s">
        <v>657</v>
      </c>
      <c r="B9" s="10" t="s">
        <v>657</v>
      </c>
    </row>
    <row r="10" spans="1:2" x14ac:dyDescent="0.25">
      <c r="A10" s="10" t="s">
        <v>658</v>
      </c>
      <c r="B10" s="10" t="s">
        <v>659</v>
      </c>
    </row>
    <row r="11" spans="1:2" x14ac:dyDescent="0.25">
      <c r="A11" s="10" t="s">
        <v>660</v>
      </c>
      <c r="B11" s="10" t="s">
        <v>661</v>
      </c>
    </row>
    <row r="12" spans="1:2" x14ac:dyDescent="0.25">
      <c r="A12" s="10" t="s">
        <v>662</v>
      </c>
      <c r="B12" s="10" t="s">
        <v>663</v>
      </c>
    </row>
    <row r="13" spans="1:2" ht="21" x14ac:dyDescent="0.25">
      <c r="A13" s="10" t="s">
        <v>664</v>
      </c>
      <c r="B13" s="10" t="s">
        <v>665</v>
      </c>
    </row>
    <row r="14" spans="1:2" x14ac:dyDescent="0.25">
      <c r="A14" s="10" t="s">
        <v>666</v>
      </c>
      <c r="B14" s="10" t="s">
        <v>667</v>
      </c>
    </row>
    <row r="15" spans="1:2" x14ac:dyDescent="0.25">
      <c r="A15" s="10" t="s">
        <v>668</v>
      </c>
      <c r="B15" s="10" t="s">
        <v>669</v>
      </c>
    </row>
    <row r="16" spans="1:2" x14ac:dyDescent="0.25">
      <c r="A16" s="10" t="s">
        <v>670</v>
      </c>
      <c r="B16" s="10" t="s">
        <v>671</v>
      </c>
    </row>
    <row r="17" spans="1:2" x14ac:dyDescent="0.25">
      <c r="A17" s="10" t="s">
        <v>672</v>
      </c>
      <c r="B17" s="10" t="s">
        <v>673</v>
      </c>
    </row>
    <row r="18" spans="1:2" x14ac:dyDescent="0.25">
      <c r="A18" s="10" t="s">
        <v>674</v>
      </c>
      <c r="B18" s="10" t="s">
        <v>675</v>
      </c>
    </row>
    <row r="19" spans="1:2" x14ac:dyDescent="0.25">
      <c r="A19" s="10" t="s">
        <v>676</v>
      </c>
      <c r="B19" s="10" t="s">
        <v>677</v>
      </c>
    </row>
    <row r="20" spans="1:2" x14ac:dyDescent="0.25">
      <c r="A20" s="10" t="s">
        <v>678</v>
      </c>
      <c r="B20" s="10" t="s">
        <v>678</v>
      </c>
    </row>
    <row r="21" spans="1:2" x14ac:dyDescent="0.25">
      <c r="A21" s="10" t="s">
        <v>679</v>
      </c>
      <c r="B21" s="10" t="s">
        <v>679</v>
      </c>
    </row>
    <row r="22" spans="1:2" x14ac:dyDescent="0.25">
      <c r="A22" s="10" t="s">
        <v>680</v>
      </c>
      <c r="B22" s="10" t="s">
        <v>680</v>
      </c>
    </row>
    <row r="23" spans="1:2" x14ac:dyDescent="0.25">
      <c r="A23" s="10" t="s">
        <v>681</v>
      </c>
      <c r="B23" s="10" t="s">
        <v>681</v>
      </c>
    </row>
    <row r="24" spans="1:2" x14ac:dyDescent="0.25">
      <c r="A24" s="10" t="s">
        <v>682</v>
      </c>
      <c r="B24" s="10" t="s">
        <v>682</v>
      </c>
    </row>
    <row r="25" spans="1:2" x14ac:dyDescent="0.25">
      <c r="A25" s="10" t="s">
        <v>683</v>
      </c>
      <c r="B25" s="10" t="s">
        <v>683</v>
      </c>
    </row>
    <row r="26" spans="1:2" x14ac:dyDescent="0.25">
      <c r="A26" s="10" t="s">
        <v>684</v>
      </c>
      <c r="B26" s="10" t="s">
        <v>685</v>
      </c>
    </row>
    <row r="27" spans="1:2" x14ac:dyDescent="0.25">
      <c r="A27" s="10" t="s">
        <v>686</v>
      </c>
      <c r="B27" s="10" t="s">
        <v>687</v>
      </c>
    </row>
    <row r="28" spans="1:2" x14ac:dyDescent="0.25">
      <c r="A28" s="10" t="s">
        <v>688</v>
      </c>
      <c r="B28" s="10" t="s">
        <v>688</v>
      </c>
    </row>
    <row r="29" spans="1:2" x14ac:dyDescent="0.25">
      <c r="A29" s="10" t="s">
        <v>689</v>
      </c>
      <c r="B29" s="10" t="s">
        <v>689</v>
      </c>
    </row>
    <row r="30" spans="1:2" x14ac:dyDescent="0.25">
      <c r="A30" s="10" t="s">
        <v>690</v>
      </c>
      <c r="B30" s="10" t="s">
        <v>690</v>
      </c>
    </row>
    <row r="31" spans="1:2" x14ac:dyDescent="0.25">
      <c r="A31" s="10" t="s">
        <v>691</v>
      </c>
      <c r="B31" s="10" t="s">
        <v>691</v>
      </c>
    </row>
    <row r="32" spans="1:2" x14ac:dyDescent="0.25">
      <c r="A32" s="10" t="s">
        <v>692</v>
      </c>
      <c r="B32" s="10" t="s">
        <v>692</v>
      </c>
    </row>
    <row r="33" spans="1:2" x14ac:dyDescent="0.25">
      <c r="A33" s="10" t="s">
        <v>693</v>
      </c>
      <c r="B33" s="10" t="s">
        <v>694</v>
      </c>
    </row>
    <row r="34" spans="1:2" x14ac:dyDescent="0.25">
      <c r="A34" s="10" t="s">
        <v>695</v>
      </c>
      <c r="B34" s="10" t="s">
        <v>695</v>
      </c>
    </row>
    <row r="35" spans="1:2" x14ac:dyDescent="0.25">
      <c r="A35" s="10" t="s">
        <v>696</v>
      </c>
      <c r="B35" s="10" t="s">
        <v>697</v>
      </c>
    </row>
    <row r="36" spans="1:2" x14ac:dyDescent="0.25">
      <c r="A36" s="10" t="s">
        <v>698</v>
      </c>
      <c r="B36" s="10" t="s">
        <v>699</v>
      </c>
    </row>
    <row r="37" spans="1:2" x14ac:dyDescent="0.25">
      <c r="A37" s="10" t="s">
        <v>700</v>
      </c>
      <c r="B37" s="10" t="s">
        <v>700</v>
      </c>
    </row>
    <row r="38" spans="1:2" x14ac:dyDescent="0.25">
      <c r="A38" s="10" t="s">
        <v>701</v>
      </c>
      <c r="B38" s="10" t="s">
        <v>701</v>
      </c>
    </row>
    <row r="39" spans="1:2" x14ac:dyDescent="0.25">
      <c r="A39" s="10" t="s">
        <v>702</v>
      </c>
      <c r="B39" s="10" t="s">
        <v>702</v>
      </c>
    </row>
    <row r="40" spans="1:2" x14ac:dyDescent="0.25">
      <c r="A40" s="10" t="s">
        <v>703</v>
      </c>
      <c r="B40" s="10" t="s">
        <v>703</v>
      </c>
    </row>
    <row r="41" spans="1:2" x14ac:dyDescent="0.25">
      <c r="A41" s="10" t="s">
        <v>704</v>
      </c>
      <c r="B41" s="10" t="s">
        <v>704</v>
      </c>
    </row>
    <row r="42" spans="1:2" x14ac:dyDescent="0.25">
      <c r="A42" s="10" t="s">
        <v>705</v>
      </c>
      <c r="B42" s="10" t="s">
        <v>705</v>
      </c>
    </row>
    <row r="43" spans="1:2" x14ac:dyDescent="0.25">
      <c r="A43" s="10" t="s">
        <v>706</v>
      </c>
      <c r="B43" s="10" t="s">
        <v>706</v>
      </c>
    </row>
    <row r="44" spans="1:2" x14ac:dyDescent="0.25">
      <c r="A44" s="10" t="s">
        <v>707</v>
      </c>
      <c r="B44" s="10" t="s">
        <v>707</v>
      </c>
    </row>
    <row r="45" spans="1:2" x14ac:dyDescent="0.25">
      <c r="A45" s="10" t="s">
        <v>708</v>
      </c>
      <c r="B45" s="10" t="s">
        <v>708</v>
      </c>
    </row>
    <row r="46" spans="1:2" x14ac:dyDescent="0.25">
      <c r="A46" s="10" t="s">
        <v>709</v>
      </c>
      <c r="B46" s="10" t="s">
        <v>709</v>
      </c>
    </row>
    <row r="47" spans="1:2" x14ac:dyDescent="0.25">
      <c r="A47" s="10" t="s">
        <v>710</v>
      </c>
      <c r="B47" s="10" t="s">
        <v>710</v>
      </c>
    </row>
    <row r="48" spans="1:2" x14ac:dyDescent="0.25">
      <c r="A48" s="10" t="s">
        <v>711</v>
      </c>
      <c r="B48" s="10" t="s">
        <v>711</v>
      </c>
    </row>
    <row r="49" spans="1:2" x14ac:dyDescent="0.25">
      <c r="A49" s="10" t="s">
        <v>712</v>
      </c>
      <c r="B49" s="10" t="s">
        <v>712</v>
      </c>
    </row>
    <row r="50" spans="1:2" x14ac:dyDescent="0.25">
      <c r="A50" s="10" t="s">
        <v>713</v>
      </c>
      <c r="B50" s="10" t="s">
        <v>713</v>
      </c>
    </row>
    <row r="51" spans="1:2" x14ac:dyDescent="0.25">
      <c r="A51" s="10" t="s">
        <v>714</v>
      </c>
      <c r="B51" s="10" t="s">
        <v>715</v>
      </c>
    </row>
    <row r="52" spans="1:2" x14ac:dyDescent="0.25">
      <c r="A52" s="10" t="s">
        <v>716</v>
      </c>
      <c r="B52" s="10" t="s">
        <v>717</v>
      </c>
    </row>
    <row r="53" spans="1:2" x14ac:dyDescent="0.25">
      <c r="A53" s="10" t="s">
        <v>718</v>
      </c>
      <c r="B53" s="10" t="s">
        <v>718</v>
      </c>
    </row>
    <row r="54" spans="1:2" x14ac:dyDescent="0.25">
      <c r="A54" s="10" t="s">
        <v>719</v>
      </c>
      <c r="B54" s="10" t="s">
        <v>719</v>
      </c>
    </row>
    <row r="55" spans="1:2" x14ac:dyDescent="0.25">
      <c r="A55" s="10" t="s">
        <v>720</v>
      </c>
      <c r="B55" s="10" t="s">
        <v>720</v>
      </c>
    </row>
    <row r="56" spans="1:2" x14ac:dyDescent="0.25">
      <c r="A56" s="10" t="s">
        <v>721</v>
      </c>
      <c r="B56" s="10" t="s">
        <v>722</v>
      </c>
    </row>
    <row r="57" spans="1:2" x14ac:dyDescent="0.25">
      <c r="A57" s="10" t="s">
        <v>723</v>
      </c>
      <c r="B57" s="10" t="s">
        <v>723</v>
      </c>
    </row>
    <row r="58" spans="1:2" x14ac:dyDescent="0.25">
      <c r="A58" s="10" t="s">
        <v>724</v>
      </c>
      <c r="B58" s="10" t="s">
        <v>724</v>
      </c>
    </row>
    <row r="59" spans="1:2" x14ac:dyDescent="0.25">
      <c r="A59" s="10" t="s">
        <v>725</v>
      </c>
      <c r="B59" s="10" t="s">
        <v>725</v>
      </c>
    </row>
    <row r="60" spans="1:2" x14ac:dyDescent="0.25">
      <c r="A60" s="10" t="s">
        <v>726</v>
      </c>
      <c r="B60" s="10" t="s">
        <v>726</v>
      </c>
    </row>
    <row r="61" spans="1:2" x14ac:dyDescent="0.25">
      <c r="A61" s="10" t="s">
        <v>727</v>
      </c>
      <c r="B61" s="10" t="s">
        <v>727</v>
      </c>
    </row>
    <row r="62" spans="1:2" x14ac:dyDescent="0.25">
      <c r="A62" s="10" t="s">
        <v>728</v>
      </c>
      <c r="B62" s="10" t="s">
        <v>728</v>
      </c>
    </row>
    <row r="63" spans="1:2" x14ac:dyDescent="0.25">
      <c r="A63" s="10" t="s">
        <v>729</v>
      </c>
      <c r="B63" s="10" t="s">
        <v>730</v>
      </c>
    </row>
    <row r="64" spans="1:2" x14ac:dyDescent="0.25">
      <c r="A64" s="10" t="s">
        <v>731</v>
      </c>
      <c r="B64" s="10" t="s">
        <v>731</v>
      </c>
    </row>
    <row r="65" spans="1:2" x14ac:dyDescent="0.25">
      <c r="A65" s="10" t="s">
        <v>732</v>
      </c>
      <c r="B65" s="10" t="s">
        <v>732</v>
      </c>
    </row>
    <row r="66" spans="1:2" x14ac:dyDescent="0.25">
      <c r="A66" s="10" t="s">
        <v>733</v>
      </c>
      <c r="B66" s="10" t="s">
        <v>733</v>
      </c>
    </row>
    <row r="67" spans="1:2" x14ac:dyDescent="0.25">
      <c r="A67" s="10" t="s">
        <v>734</v>
      </c>
      <c r="B67" s="10" t="s">
        <v>734</v>
      </c>
    </row>
    <row r="68" spans="1:2" x14ac:dyDescent="0.25">
      <c r="A68" s="10" t="s">
        <v>735</v>
      </c>
      <c r="B68" s="10" t="s">
        <v>735</v>
      </c>
    </row>
    <row r="69" spans="1:2" x14ac:dyDescent="0.25">
      <c r="A69" s="10" t="s">
        <v>736</v>
      </c>
      <c r="B69" s="10" t="s">
        <v>736</v>
      </c>
    </row>
    <row r="70" spans="1:2" x14ac:dyDescent="0.25">
      <c r="A70" s="10" t="s">
        <v>737</v>
      </c>
      <c r="B70" s="10" t="s">
        <v>738</v>
      </c>
    </row>
    <row r="71" spans="1:2" x14ac:dyDescent="0.25">
      <c r="A71" s="10" t="s">
        <v>739</v>
      </c>
      <c r="B71" s="10" t="s">
        <v>740</v>
      </c>
    </row>
    <row r="72" spans="1:2" x14ac:dyDescent="0.25">
      <c r="A72" s="10" t="s">
        <v>741</v>
      </c>
      <c r="B72" s="10" t="s">
        <v>742</v>
      </c>
    </row>
    <row r="73" spans="1:2" x14ac:dyDescent="0.25">
      <c r="A73" s="10" t="s">
        <v>743</v>
      </c>
      <c r="B73" s="10" t="s">
        <v>744</v>
      </c>
    </row>
    <row r="74" spans="1:2" x14ac:dyDescent="0.25">
      <c r="A74" s="10" t="s">
        <v>745</v>
      </c>
      <c r="B74" s="10" t="s">
        <v>746</v>
      </c>
    </row>
    <row r="75" spans="1:2" x14ac:dyDescent="0.25">
      <c r="A75" s="10" t="s">
        <v>747</v>
      </c>
      <c r="B75" s="10" t="s">
        <v>748</v>
      </c>
    </row>
    <row r="76" spans="1:2" x14ac:dyDescent="0.25">
      <c r="A76" s="10" t="s">
        <v>749</v>
      </c>
      <c r="B76" s="10" t="s">
        <v>750</v>
      </c>
    </row>
    <row r="77" spans="1:2" x14ac:dyDescent="0.25">
      <c r="A77" s="10" t="s">
        <v>751</v>
      </c>
      <c r="B77" s="10" t="s">
        <v>752</v>
      </c>
    </row>
    <row r="78" spans="1:2" x14ac:dyDescent="0.25">
      <c r="A78" s="10" t="s">
        <v>753</v>
      </c>
      <c r="B78" s="10" t="s">
        <v>754</v>
      </c>
    </row>
    <row r="79" spans="1:2" x14ac:dyDescent="0.25">
      <c r="A79" s="10" t="s">
        <v>755</v>
      </c>
      <c r="B79" s="10" t="s">
        <v>756</v>
      </c>
    </row>
    <row r="80" spans="1:2" x14ac:dyDescent="0.25">
      <c r="A80" s="10" t="s">
        <v>757</v>
      </c>
      <c r="B80" s="10" t="s">
        <v>758</v>
      </c>
    </row>
    <row r="81" spans="1:2" x14ac:dyDescent="0.25">
      <c r="A81" s="10" t="s">
        <v>759</v>
      </c>
      <c r="B81" s="10" t="s">
        <v>760</v>
      </c>
    </row>
    <row r="82" spans="1:2" x14ac:dyDescent="0.25">
      <c r="A82" s="10" t="s">
        <v>761</v>
      </c>
      <c r="B82" s="10" t="s">
        <v>762</v>
      </c>
    </row>
    <row r="83" spans="1:2" x14ac:dyDescent="0.25">
      <c r="A83" s="10" t="s">
        <v>763</v>
      </c>
      <c r="B83" s="10" t="s">
        <v>764</v>
      </c>
    </row>
    <row r="84" spans="1:2" x14ac:dyDescent="0.25">
      <c r="A84" s="10" t="s">
        <v>765</v>
      </c>
      <c r="B84" s="10" t="s">
        <v>766</v>
      </c>
    </row>
    <row r="85" spans="1:2" x14ac:dyDescent="0.25">
      <c r="A85" s="10" t="s">
        <v>767</v>
      </c>
      <c r="B85" s="10" t="s">
        <v>768</v>
      </c>
    </row>
    <row r="86" spans="1:2" x14ac:dyDescent="0.25">
      <c r="A86" s="10" t="s">
        <v>769</v>
      </c>
      <c r="B86" s="10" t="s">
        <v>770</v>
      </c>
    </row>
    <row r="87" spans="1:2" x14ac:dyDescent="0.25">
      <c r="A87" s="10" t="s">
        <v>771</v>
      </c>
      <c r="B87" s="10" t="s">
        <v>772</v>
      </c>
    </row>
    <row r="88" spans="1:2" x14ac:dyDescent="0.25">
      <c r="A88" s="10" t="s">
        <v>773</v>
      </c>
      <c r="B88" s="10" t="s">
        <v>774</v>
      </c>
    </row>
    <row r="89" spans="1:2" x14ac:dyDescent="0.25">
      <c r="A89" s="10" t="s">
        <v>775</v>
      </c>
      <c r="B89" s="10" t="s">
        <v>776</v>
      </c>
    </row>
    <row r="90" spans="1:2" x14ac:dyDescent="0.25">
      <c r="A90" s="10" t="s">
        <v>777</v>
      </c>
      <c r="B90" s="10" t="s">
        <v>778</v>
      </c>
    </row>
    <row r="91" spans="1:2" x14ac:dyDescent="0.25">
      <c r="A91" s="10" t="s">
        <v>779</v>
      </c>
      <c r="B91" s="10" t="s">
        <v>780</v>
      </c>
    </row>
    <row r="92" spans="1:2" x14ac:dyDescent="0.25">
      <c r="A92" s="10" t="s">
        <v>781</v>
      </c>
      <c r="B92" s="10" t="s">
        <v>782</v>
      </c>
    </row>
    <row r="93" spans="1:2" x14ac:dyDescent="0.25">
      <c r="A93" s="10" t="s">
        <v>783</v>
      </c>
      <c r="B93" s="10" t="s">
        <v>784</v>
      </c>
    </row>
    <row r="94" spans="1:2" x14ac:dyDescent="0.25">
      <c r="A94" s="10" t="s">
        <v>785</v>
      </c>
      <c r="B94" s="10" t="s">
        <v>786</v>
      </c>
    </row>
    <row r="95" spans="1:2" x14ac:dyDescent="0.25">
      <c r="A95" s="10" t="s">
        <v>787</v>
      </c>
      <c r="B95" s="10" t="s">
        <v>788</v>
      </c>
    </row>
    <row r="96" spans="1:2" x14ac:dyDescent="0.25">
      <c r="A96" s="10" t="s">
        <v>789</v>
      </c>
      <c r="B96" s="10" t="s">
        <v>790</v>
      </c>
    </row>
    <row r="97" spans="1:2" x14ac:dyDescent="0.25">
      <c r="A97" s="10" t="s">
        <v>791</v>
      </c>
      <c r="B97" s="10" t="s">
        <v>792</v>
      </c>
    </row>
    <row r="98" spans="1:2" x14ac:dyDescent="0.25">
      <c r="A98" s="10" t="s">
        <v>793</v>
      </c>
      <c r="B98" s="10" t="s">
        <v>794</v>
      </c>
    </row>
    <row r="99" spans="1:2" x14ac:dyDescent="0.25">
      <c r="A99" s="10" t="s">
        <v>795</v>
      </c>
      <c r="B99" s="10" t="s">
        <v>796</v>
      </c>
    </row>
    <row r="100" spans="1:2" x14ac:dyDescent="0.25">
      <c r="A100" s="10" t="s">
        <v>797</v>
      </c>
      <c r="B100" s="10" t="s">
        <v>798</v>
      </c>
    </row>
    <row r="101" spans="1:2" x14ac:dyDescent="0.25">
      <c r="A101" s="10" t="s">
        <v>799</v>
      </c>
      <c r="B101" s="10" t="s">
        <v>800</v>
      </c>
    </row>
    <row r="102" spans="1:2" x14ac:dyDescent="0.25">
      <c r="A102" s="10" t="s">
        <v>801</v>
      </c>
      <c r="B102" s="10" t="s">
        <v>802</v>
      </c>
    </row>
    <row r="103" spans="1:2" x14ac:dyDescent="0.25">
      <c r="A103" s="10" t="s">
        <v>803</v>
      </c>
      <c r="B103" s="10" t="s">
        <v>804</v>
      </c>
    </row>
    <row r="104" spans="1:2" x14ac:dyDescent="0.25">
      <c r="A104" s="10" t="s">
        <v>805</v>
      </c>
      <c r="B104" s="10" t="s">
        <v>806</v>
      </c>
    </row>
    <row r="105" spans="1:2" x14ac:dyDescent="0.25">
      <c r="A105" s="10" t="s">
        <v>807</v>
      </c>
      <c r="B105" s="10" t="s">
        <v>808</v>
      </c>
    </row>
    <row r="106" spans="1:2" x14ac:dyDescent="0.25">
      <c r="A106" s="10" t="s">
        <v>809</v>
      </c>
      <c r="B106" s="10" t="s">
        <v>810</v>
      </c>
    </row>
    <row r="107" spans="1:2" x14ac:dyDescent="0.25">
      <c r="A107" s="10" t="s">
        <v>811</v>
      </c>
      <c r="B107" s="10" t="s">
        <v>812</v>
      </c>
    </row>
    <row r="108" spans="1:2" x14ac:dyDescent="0.25">
      <c r="A108" s="10" t="s">
        <v>813</v>
      </c>
      <c r="B108" s="10" t="s">
        <v>814</v>
      </c>
    </row>
    <row r="109" spans="1:2" x14ac:dyDescent="0.25">
      <c r="A109" s="10" t="s">
        <v>815</v>
      </c>
      <c r="B109" s="10" t="s">
        <v>816</v>
      </c>
    </row>
    <row r="110" spans="1:2" x14ac:dyDescent="0.25">
      <c r="A110" s="10" t="s">
        <v>817</v>
      </c>
      <c r="B110" s="10" t="s">
        <v>818</v>
      </c>
    </row>
    <row r="111" spans="1:2" x14ac:dyDescent="0.25">
      <c r="A111" s="10" t="s">
        <v>819</v>
      </c>
      <c r="B111" s="10" t="s">
        <v>820</v>
      </c>
    </row>
    <row r="112" spans="1:2" x14ac:dyDescent="0.25">
      <c r="A112" s="10" t="s">
        <v>821</v>
      </c>
      <c r="B112" s="10" t="s">
        <v>822</v>
      </c>
    </row>
    <row r="113" spans="1:2" x14ac:dyDescent="0.25">
      <c r="A113" s="10" t="s">
        <v>823</v>
      </c>
      <c r="B113" s="10" t="s">
        <v>824</v>
      </c>
    </row>
    <row r="114" spans="1:2" x14ac:dyDescent="0.25">
      <c r="A114" s="10" t="s">
        <v>825</v>
      </c>
      <c r="B114" s="10" t="s">
        <v>826</v>
      </c>
    </row>
    <row r="115" spans="1:2" x14ac:dyDescent="0.25">
      <c r="A115" s="10" t="s">
        <v>827</v>
      </c>
      <c r="B115" s="10" t="s">
        <v>828</v>
      </c>
    </row>
    <row r="116" spans="1:2" x14ac:dyDescent="0.25">
      <c r="A116" s="10" t="s">
        <v>829</v>
      </c>
      <c r="B116" s="10" t="s">
        <v>830</v>
      </c>
    </row>
    <row r="117" spans="1:2" x14ac:dyDescent="0.25">
      <c r="A117" s="10" t="s">
        <v>831</v>
      </c>
      <c r="B117" s="10" t="s">
        <v>832</v>
      </c>
    </row>
    <row r="118" spans="1:2" x14ac:dyDescent="0.25">
      <c r="A118" s="10" t="s">
        <v>833</v>
      </c>
      <c r="B118" s="10" t="s">
        <v>834</v>
      </c>
    </row>
    <row r="119" spans="1:2" x14ac:dyDescent="0.25">
      <c r="A119" s="10" t="s">
        <v>835</v>
      </c>
      <c r="B119" s="10" t="s">
        <v>836</v>
      </c>
    </row>
    <row r="120" spans="1:2" x14ac:dyDescent="0.25">
      <c r="A120" s="10" t="s">
        <v>837</v>
      </c>
      <c r="B120" s="10" t="s">
        <v>838</v>
      </c>
    </row>
    <row r="121" spans="1:2" x14ac:dyDescent="0.25">
      <c r="A121" s="10" t="s">
        <v>839</v>
      </c>
      <c r="B121" s="10" t="s">
        <v>840</v>
      </c>
    </row>
    <row r="122" spans="1:2" x14ac:dyDescent="0.25">
      <c r="A122" s="10" t="s">
        <v>841</v>
      </c>
      <c r="B122" s="10" t="s">
        <v>842</v>
      </c>
    </row>
    <row r="123" spans="1:2" x14ac:dyDescent="0.25">
      <c r="A123" s="10" t="s">
        <v>843</v>
      </c>
      <c r="B123" s="10" t="s">
        <v>844</v>
      </c>
    </row>
    <row r="124" spans="1:2" x14ac:dyDescent="0.25">
      <c r="A124" s="10" t="s">
        <v>845</v>
      </c>
      <c r="B124" s="10" t="s">
        <v>846</v>
      </c>
    </row>
    <row r="125" spans="1:2" ht="21" x14ac:dyDescent="0.25">
      <c r="A125" s="10" t="s">
        <v>847</v>
      </c>
      <c r="B125" s="10" t="s">
        <v>848</v>
      </c>
    </row>
    <row r="126" spans="1:2" x14ac:dyDescent="0.25">
      <c r="A126" s="10" t="s">
        <v>849</v>
      </c>
      <c r="B126" s="10" t="s">
        <v>850</v>
      </c>
    </row>
    <row r="127" spans="1:2" x14ac:dyDescent="0.25">
      <c r="A127" s="10" t="s">
        <v>851</v>
      </c>
      <c r="B127" s="10" t="s">
        <v>852</v>
      </c>
    </row>
    <row r="128" spans="1:2" x14ac:dyDescent="0.25">
      <c r="A128" s="10" t="s">
        <v>853</v>
      </c>
      <c r="B128" s="10" t="s">
        <v>854</v>
      </c>
    </row>
    <row r="129" spans="1:2" x14ac:dyDescent="0.25">
      <c r="A129" s="10" t="s">
        <v>855</v>
      </c>
      <c r="B129" s="10" t="s">
        <v>856</v>
      </c>
    </row>
    <row r="130" spans="1:2" x14ac:dyDescent="0.25">
      <c r="A130" s="10" t="s">
        <v>857</v>
      </c>
      <c r="B130" s="10" t="s">
        <v>858</v>
      </c>
    </row>
    <row r="131" spans="1:2" x14ac:dyDescent="0.25">
      <c r="A131" s="10" t="s">
        <v>859</v>
      </c>
      <c r="B131" s="10" t="s">
        <v>860</v>
      </c>
    </row>
    <row r="132" spans="1:2" x14ac:dyDescent="0.25">
      <c r="A132" s="10" t="s">
        <v>861</v>
      </c>
      <c r="B132" s="10" t="s">
        <v>862</v>
      </c>
    </row>
    <row r="133" spans="1:2" x14ac:dyDescent="0.25">
      <c r="A133" s="10" t="s">
        <v>863</v>
      </c>
      <c r="B133" s="10" t="s">
        <v>864</v>
      </c>
    </row>
    <row r="134" spans="1:2" x14ac:dyDescent="0.25">
      <c r="A134" s="10" t="s">
        <v>865</v>
      </c>
      <c r="B134" s="10" t="s">
        <v>866</v>
      </c>
    </row>
    <row r="135" spans="1:2" x14ac:dyDescent="0.25">
      <c r="A135" s="10" t="s">
        <v>867</v>
      </c>
      <c r="B135" s="10" t="s">
        <v>868</v>
      </c>
    </row>
    <row r="136" spans="1:2" x14ac:dyDescent="0.25">
      <c r="A136" s="10" t="s">
        <v>869</v>
      </c>
      <c r="B136" s="10" t="s">
        <v>870</v>
      </c>
    </row>
    <row r="137" spans="1:2" x14ac:dyDescent="0.25">
      <c r="A137" s="10" t="s">
        <v>871</v>
      </c>
      <c r="B137" s="10" t="s">
        <v>872</v>
      </c>
    </row>
    <row r="138" spans="1:2" x14ac:dyDescent="0.25">
      <c r="A138" s="10" t="s">
        <v>873</v>
      </c>
      <c r="B138" s="10" t="s">
        <v>874</v>
      </c>
    </row>
    <row r="139" spans="1:2" x14ac:dyDescent="0.25">
      <c r="A139" s="10" t="s">
        <v>875</v>
      </c>
      <c r="B139" s="10" t="s">
        <v>876</v>
      </c>
    </row>
    <row r="140" spans="1:2" x14ac:dyDescent="0.25">
      <c r="A140" s="10" t="s">
        <v>877</v>
      </c>
      <c r="B140" s="10" t="s">
        <v>878</v>
      </c>
    </row>
    <row r="141" spans="1:2" x14ac:dyDescent="0.25">
      <c r="A141" s="10" t="s">
        <v>879</v>
      </c>
      <c r="B141" s="10" t="s">
        <v>880</v>
      </c>
    </row>
    <row r="142" spans="1:2" x14ac:dyDescent="0.25">
      <c r="A142" s="10" t="s">
        <v>881</v>
      </c>
      <c r="B142" s="10" t="s">
        <v>882</v>
      </c>
    </row>
    <row r="143" spans="1:2" x14ac:dyDescent="0.25">
      <c r="A143" s="10" t="s">
        <v>883</v>
      </c>
      <c r="B143" s="10" t="s">
        <v>883</v>
      </c>
    </row>
    <row r="144" spans="1:2" x14ac:dyDescent="0.25">
      <c r="A144" s="10" t="s">
        <v>884</v>
      </c>
      <c r="B144" s="10" t="s">
        <v>885</v>
      </c>
    </row>
    <row r="145" spans="1:2" x14ac:dyDescent="0.25">
      <c r="A145" s="10" t="s">
        <v>886</v>
      </c>
      <c r="B145" s="10" t="s">
        <v>887</v>
      </c>
    </row>
    <row r="146" spans="1:2" x14ac:dyDescent="0.25">
      <c r="A146" s="10" t="s">
        <v>888</v>
      </c>
      <c r="B146" s="10" t="s">
        <v>889</v>
      </c>
    </row>
    <row r="147" spans="1:2" x14ac:dyDescent="0.25">
      <c r="A147" s="10" t="s">
        <v>890</v>
      </c>
      <c r="B147" s="10" t="s">
        <v>891</v>
      </c>
    </row>
    <row r="148" spans="1:2" x14ac:dyDescent="0.25">
      <c r="A148" s="10" t="s">
        <v>892</v>
      </c>
      <c r="B148" s="10" t="s">
        <v>893</v>
      </c>
    </row>
    <row r="149" spans="1:2" x14ac:dyDescent="0.25">
      <c r="A149" s="10" t="s">
        <v>894</v>
      </c>
      <c r="B149" s="10" t="s">
        <v>895</v>
      </c>
    </row>
    <row r="150" spans="1:2" x14ac:dyDescent="0.25">
      <c r="A150" s="10" t="s">
        <v>896</v>
      </c>
      <c r="B150" s="10" t="s">
        <v>897</v>
      </c>
    </row>
    <row r="151" spans="1:2" x14ac:dyDescent="0.25">
      <c r="A151" s="10" t="s">
        <v>898</v>
      </c>
      <c r="B151" s="10" t="s">
        <v>899</v>
      </c>
    </row>
    <row r="152" spans="1:2" x14ac:dyDescent="0.25">
      <c r="A152" s="10" t="s">
        <v>900</v>
      </c>
      <c r="B152" s="10" t="s">
        <v>901</v>
      </c>
    </row>
    <row r="153" spans="1:2" x14ac:dyDescent="0.25">
      <c r="A153" s="10" t="s">
        <v>902</v>
      </c>
      <c r="B153" s="10" t="s">
        <v>903</v>
      </c>
    </row>
    <row r="154" spans="1:2" x14ac:dyDescent="0.25">
      <c r="A154" s="10" t="s">
        <v>904</v>
      </c>
      <c r="B154" s="10" t="s">
        <v>905</v>
      </c>
    </row>
    <row r="155" spans="1:2" x14ac:dyDescent="0.25">
      <c r="A155" s="10" t="s">
        <v>906</v>
      </c>
      <c r="B155" s="10" t="s">
        <v>907</v>
      </c>
    </row>
    <row r="156" spans="1:2" x14ac:dyDescent="0.25">
      <c r="A156" s="10" t="s">
        <v>908</v>
      </c>
      <c r="B156" s="10" t="s">
        <v>909</v>
      </c>
    </row>
    <row r="157" spans="1:2" x14ac:dyDescent="0.25">
      <c r="A157" s="10" t="s">
        <v>910</v>
      </c>
      <c r="B157" s="10" t="s">
        <v>911</v>
      </c>
    </row>
    <row r="158" spans="1:2" x14ac:dyDescent="0.25">
      <c r="A158" s="10" t="s">
        <v>912</v>
      </c>
      <c r="B158" s="10" t="s">
        <v>913</v>
      </c>
    </row>
    <row r="159" spans="1:2" x14ac:dyDescent="0.25">
      <c r="A159" s="10" t="s">
        <v>914</v>
      </c>
      <c r="B159" s="10" t="s">
        <v>915</v>
      </c>
    </row>
    <row r="160" spans="1:2" x14ac:dyDescent="0.25">
      <c r="A160" s="10" t="s">
        <v>916</v>
      </c>
      <c r="B160" s="10" t="s">
        <v>917</v>
      </c>
    </row>
    <row r="161" spans="1:2" x14ac:dyDescent="0.25">
      <c r="A161" s="10" t="s">
        <v>918</v>
      </c>
      <c r="B161" s="10" t="s">
        <v>919</v>
      </c>
    </row>
    <row r="162" spans="1:2" x14ac:dyDescent="0.25">
      <c r="A162" s="10" t="s">
        <v>920</v>
      </c>
      <c r="B162" s="10" t="s">
        <v>921</v>
      </c>
    </row>
    <row r="163" spans="1:2" x14ac:dyDescent="0.25">
      <c r="A163" s="10" t="s">
        <v>922</v>
      </c>
      <c r="B163" s="10" t="s">
        <v>923</v>
      </c>
    </row>
    <row r="164" spans="1:2" x14ac:dyDescent="0.25">
      <c r="A164" s="10" t="s">
        <v>924</v>
      </c>
      <c r="B164" s="10" t="s">
        <v>925</v>
      </c>
    </row>
    <row r="165" spans="1:2" x14ac:dyDescent="0.25">
      <c r="A165" s="10" t="s">
        <v>926</v>
      </c>
      <c r="B165" s="10" t="s">
        <v>927</v>
      </c>
    </row>
    <row r="166" spans="1:2" x14ac:dyDescent="0.25">
      <c r="A166" s="10" t="s">
        <v>928</v>
      </c>
      <c r="B166" s="10" t="s">
        <v>929</v>
      </c>
    </row>
    <row r="167" spans="1:2" x14ac:dyDescent="0.25">
      <c r="A167" s="10" t="s">
        <v>930</v>
      </c>
      <c r="B167" s="10" t="s">
        <v>931</v>
      </c>
    </row>
    <row r="168" spans="1:2" x14ac:dyDescent="0.25">
      <c r="A168" s="10" t="s">
        <v>932</v>
      </c>
      <c r="B168" s="10" t="s">
        <v>933</v>
      </c>
    </row>
    <row r="169" spans="1:2" x14ac:dyDescent="0.25">
      <c r="A169" s="10" t="s">
        <v>934</v>
      </c>
      <c r="B169" s="10" t="s">
        <v>935</v>
      </c>
    </row>
    <row r="170" spans="1:2" x14ac:dyDescent="0.25">
      <c r="A170" s="10" t="s">
        <v>936</v>
      </c>
      <c r="B170" s="10" t="s">
        <v>937</v>
      </c>
    </row>
    <row r="171" spans="1:2" x14ac:dyDescent="0.25">
      <c r="A171" s="10" t="s">
        <v>938</v>
      </c>
      <c r="B171" s="10" t="s">
        <v>938</v>
      </c>
    </row>
    <row r="172" spans="1:2" x14ac:dyDescent="0.25">
      <c r="A172" s="10" t="s">
        <v>939</v>
      </c>
      <c r="B172" s="10" t="s">
        <v>940</v>
      </c>
    </row>
    <row r="173" spans="1:2" x14ac:dyDescent="0.25">
      <c r="A173" s="10" t="s">
        <v>941</v>
      </c>
      <c r="B173" s="10" t="s">
        <v>942</v>
      </c>
    </row>
    <row r="174" spans="1:2" x14ac:dyDescent="0.25">
      <c r="A174" s="10" t="s">
        <v>943</v>
      </c>
      <c r="B174" s="10" t="s">
        <v>944</v>
      </c>
    </row>
    <row r="175" spans="1:2" x14ac:dyDescent="0.25">
      <c r="A175" s="10" t="s">
        <v>945</v>
      </c>
      <c r="B175" s="10" t="s">
        <v>946</v>
      </c>
    </row>
    <row r="176" spans="1:2" x14ac:dyDescent="0.25">
      <c r="A176" s="10" t="s">
        <v>947</v>
      </c>
      <c r="B176" s="10" t="s">
        <v>948</v>
      </c>
    </row>
    <row r="177" spans="1:2" x14ac:dyDescent="0.25">
      <c r="A177" s="10" t="s">
        <v>949</v>
      </c>
      <c r="B177" s="10" t="s">
        <v>950</v>
      </c>
    </row>
    <row r="178" spans="1:2" x14ac:dyDescent="0.25">
      <c r="A178" s="10" t="s">
        <v>951</v>
      </c>
      <c r="B178" s="10" t="s">
        <v>952</v>
      </c>
    </row>
    <row r="179" spans="1:2" x14ac:dyDescent="0.25">
      <c r="A179" s="10" t="s">
        <v>953</v>
      </c>
      <c r="B179" s="10" t="s">
        <v>954</v>
      </c>
    </row>
    <row r="180" spans="1:2" x14ac:dyDescent="0.25">
      <c r="A180" s="10" t="s">
        <v>955</v>
      </c>
      <c r="B180" s="10" t="s">
        <v>956</v>
      </c>
    </row>
    <row r="181" spans="1:2" x14ac:dyDescent="0.25">
      <c r="A181" s="10" t="s">
        <v>957</v>
      </c>
      <c r="B181" s="10" t="s">
        <v>958</v>
      </c>
    </row>
    <row r="182" spans="1:2" x14ac:dyDescent="0.25">
      <c r="A182" s="10" t="s">
        <v>959</v>
      </c>
      <c r="B182" s="10" t="s">
        <v>960</v>
      </c>
    </row>
    <row r="183" spans="1:2" x14ac:dyDescent="0.25">
      <c r="A183" s="10" t="s">
        <v>961</v>
      </c>
      <c r="B183" s="10" t="s">
        <v>962</v>
      </c>
    </row>
    <row r="184" spans="1:2" x14ac:dyDescent="0.25">
      <c r="A184" s="10" t="s">
        <v>963</v>
      </c>
      <c r="B184" s="10" t="s">
        <v>964</v>
      </c>
    </row>
    <row r="185" spans="1:2" x14ac:dyDescent="0.25">
      <c r="A185" s="10" t="s">
        <v>965</v>
      </c>
      <c r="B185" s="10" t="s">
        <v>966</v>
      </c>
    </row>
    <row r="186" spans="1:2" x14ac:dyDescent="0.25">
      <c r="A186" s="10" t="s">
        <v>967</v>
      </c>
      <c r="B186" s="10" t="s">
        <v>968</v>
      </c>
    </row>
    <row r="187" spans="1:2" x14ac:dyDescent="0.25">
      <c r="A187" s="10" t="s">
        <v>969</v>
      </c>
      <c r="B187" s="10" t="s">
        <v>970</v>
      </c>
    </row>
    <row r="188" spans="1:2" x14ac:dyDescent="0.25">
      <c r="A188" s="10" t="s">
        <v>971</v>
      </c>
      <c r="B188" s="10" t="s">
        <v>972</v>
      </c>
    </row>
    <row r="189" spans="1:2" x14ac:dyDescent="0.25">
      <c r="A189" s="10" t="s">
        <v>973</v>
      </c>
      <c r="B189" s="10" t="s">
        <v>974</v>
      </c>
    </row>
    <row r="190" spans="1:2" x14ac:dyDescent="0.25">
      <c r="A190" s="10" t="s">
        <v>975</v>
      </c>
      <c r="B190" s="10" t="s">
        <v>976</v>
      </c>
    </row>
    <row r="191" spans="1:2" x14ac:dyDescent="0.25">
      <c r="A191" s="10" t="s">
        <v>977</v>
      </c>
      <c r="B191" s="10" t="s">
        <v>978</v>
      </c>
    </row>
    <row r="192" spans="1:2" x14ac:dyDescent="0.25">
      <c r="A192" s="10" t="s">
        <v>979</v>
      </c>
      <c r="B192" s="10" t="s">
        <v>980</v>
      </c>
    </row>
    <row r="193" spans="1:2" x14ac:dyDescent="0.25">
      <c r="A193" s="10" t="s">
        <v>981</v>
      </c>
      <c r="B193" s="10" t="s">
        <v>982</v>
      </c>
    </row>
    <row r="194" spans="1:2" x14ac:dyDescent="0.25">
      <c r="A194" s="10" t="s">
        <v>983</v>
      </c>
      <c r="B194" s="10" t="s">
        <v>984</v>
      </c>
    </row>
    <row r="195" spans="1:2" x14ac:dyDescent="0.25">
      <c r="A195" s="10" t="s">
        <v>985</v>
      </c>
      <c r="B195" s="10" t="s">
        <v>986</v>
      </c>
    </row>
    <row r="196" spans="1:2" x14ac:dyDescent="0.25">
      <c r="A196" s="10" t="s">
        <v>987</v>
      </c>
      <c r="B196" s="10" t="s">
        <v>988</v>
      </c>
    </row>
    <row r="197" spans="1:2" x14ac:dyDescent="0.25">
      <c r="A197" s="10" t="s">
        <v>989</v>
      </c>
      <c r="B197" s="10" t="s">
        <v>990</v>
      </c>
    </row>
    <row r="198" spans="1:2" x14ac:dyDescent="0.25">
      <c r="A198" s="10" t="s">
        <v>991</v>
      </c>
      <c r="B198" s="10" t="s">
        <v>992</v>
      </c>
    </row>
    <row r="199" spans="1:2" x14ac:dyDescent="0.25">
      <c r="A199" s="10" t="s">
        <v>993</v>
      </c>
      <c r="B199" s="10" t="s">
        <v>994</v>
      </c>
    </row>
    <row r="200" spans="1:2" x14ac:dyDescent="0.25">
      <c r="A200" s="10" t="s">
        <v>995</v>
      </c>
      <c r="B200" s="10" t="s">
        <v>996</v>
      </c>
    </row>
    <row r="201" spans="1:2" x14ac:dyDescent="0.25">
      <c r="A201" s="10" t="s">
        <v>997</v>
      </c>
      <c r="B201" s="10" t="s">
        <v>998</v>
      </c>
    </row>
    <row r="202" spans="1:2" x14ac:dyDescent="0.25">
      <c r="A202" s="10" t="s">
        <v>999</v>
      </c>
      <c r="B202" s="10" t="s">
        <v>1000</v>
      </c>
    </row>
    <row r="203" spans="1:2" x14ac:dyDescent="0.25">
      <c r="A203" s="10" t="s">
        <v>1001</v>
      </c>
      <c r="B203" s="10" t="s">
        <v>1002</v>
      </c>
    </row>
    <row r="204" spans="1:2" x14ac:dyDescent="0.25">
      <c r="A204" s="10" t="s">
        <v>1003</v>
      </c>
      <c r="B204" s="10" t="s">
        <v>1004</v>
      </c>
    </row>
    <row r="205" spans="1:2" x14ac:dyDescent="0.25">
      <c r="A205" s="10" t="s">
        <v>1005</v>
      </c>
      <c r="B205" s="10" t="s">
        <v>1006</v>
      </c>
    </row>
    <row r="206" spans="1:2" x14ac:dyDescent="0.25">
      <c r="A206" s="10" t="s">
        <v>1007</v>
      </c>
      <c r="B206" s="10" t="s">
        <v>1008</v>
      </c>
    </row>
    <row r="207" spans="1:2" x14ac:dyDescent="0.25">
      <c r="A207" s="10" t="s">
        <v>1009</v>
      </c>
      <c r="B207" s="10" t="s">
        <v>1010</v>
      </c>
    </row>
    <row r="208" spans="1:2" x14ac:dyDescent="0.25">
      <c r="A208" s="10" t="s">
        <v>1011</v>
      </c>
      <c r="B208" s="10" t="s">
        <v>1012</v>
      </c>
    </row>
    <row r="209" spans="1:2" x14ac:dyDescent="0.25">
      <c r="A209" s="10" t="s">
        <v>1013</v>
      </c>
      <c r="B209" s="10" t="s">
        <v>1014</v>
      </c>
    </row>
    <row r="210" spans="1:2" x14ac:dyDescent="0.25">
      <c r="A210" s="10" t="s">
        <v>1015</v>
      </c>
      <c r="B210" s="10" t="s">
        <v>1016</v>
      </c>
    </row>
    <row r="211" spans="1:2" x14ac:dyDescent="0.25">
      <c r="A211" s="10" t="s">
        <v>1017</v>
      </c>
      <c r="B211" s="10" t="s">
        <v>1018</v>
      </c>
    </row>
    <row r="212" spans="1:2" x14ac:dyDescent="0.25">
      <c r="A212" s="10" t="s">
        <v>1019</v>
      </c>
      <c r="B212" s="10" t="s">
        <v>1020</v>
      </c>
    </row>
    <row r="213" spans="1:2" x14ac:dyDescent="0.25">
      <c r="A213" s="10" t="s">
        <v>1021</v>
      </c>
      <c r="B213" s="10" t="s">
        <v>1022</v>
      </c>
    </row>
    <row r="214" spans="1:2" x14ac:dyDescent="0.25">
      <c r="A214" s="10" t="s">
        <v>1023</v>
      </c>
      <c r="B214" s="10" t="s">
        <v>1024</v>
      </c>
    </row>
    <row r="215" spans="1:2" x14ac:dyDescent="0.25">
      <c r="A215" s="10" t="s">
        <v>1025</v>
      </c>
      <c r="B215" s="10" t="s">
        <v>1026</v>
      </c>
    </row>
    <row r="216" spans="1:2" x14ac:dyDescent="0.25">
      <c r="A216" s="10" t="s">
        <v>1027</v>
      </c>
      <c r="B216" s="10" t="s">
        <v>1028</v>
      </c>
    </row>
    <row r="217" spans="1:2" x14ac:dyDescent="0.25">
      <c r="A217" s="10" t="s">
        <v>1029</v>
      </c>
      <c r="B217" s="10" t="s">
        <v>1030</v>
      </c>
    </row>
    <row r="218" spans="1:2" x14ac:dyDescent="0.25">
      <c r="A218" s="10" t="s">
        <v>1031</v>
      </c>
      <c r="B218" s="10" t="s">
        <v>1032</v>
      </c>
    </row>
    <row r="219" spans="1:2" x14ac:dyDescent="0.25">
      <c r="A219" s="10" t="s">
        <v>1033</v>
      </c>
      <c r="B219" s="10" t="s">
        <v>1034</v>
      </c>
    </row>
    <row r="220" spans="1:2" x14ac:dyDescent="0.25">
      <c r="A220" s="10" t="s">
        <v>1035</v>
      </c>
      <c r="B220" s="10" t="s">
        <v>1036</v>
      </c>
    </row>
    <row r="221" spans="1:2" x14ac:dyDescent="0.25">
      <c r="A221" s="10" t="s">
        <v>1037</v>
      </c>
      <c r="B221" s="10" t="s">
        <v>1038</v>
      </c>
    </row>
    <row r="222" spans="1:2" x14ac:dyDescent="0.25">
      <c r="A222" s="10" t="s">
        <v>1039</v>
      </c>
      <c r="B222" s="10" t="s">
        <v>1040</v>
      </c>
    </row>
    <row r="223" spans="1:2" x14ac:dyDescent="0.25">
      <c r="A223" s="10" t="s">
        <v>1041</v>
      </c>
      <c r="B223" s="10" t="s">
        <v>1042</v>
      </c>
    </row>
    <row r="224" spans="1:2" x14ac:dyDescent="0.25">
      <c r="A224" s="10" t="s">
        <v>1043</v>
      </c>
      <c r="B224" s="10" t="s">
        <v>1044</v>
      </c>
    </row>
    <row r="225" spans="1:2" x14ac:dyDescent="0.25">
      <c r="A225" s="10" t="s">
        <v>1045</v>
      </c>
      <c r="B225" s="10" t="s">
        <v>1046</v>
      </c>
    </row>
    <row r="226" spans="1:2" x14ac:dyDescent="0.25">
      <c r="A226" s="10" t="s">
        <v>1047</v>
      </c>
      <c r="B226" s="10" t="s">
        <v>1048</v>
      </c>
    </row>
    <row r="227" spans="1:2" x14ac:dyDescent="0.25">
      <c r="A227" s="10" t="s">
        <v>1049</v>
      </c>
      <c r="B227" s="10" t="s">
        <v>1050</v>
      </c>
    </row>
    <row r="228" spans="1:2" x14ac:dyDescent="0.25">
      <c r="A228" s="10" t="s">
        <v>1051</v>
      </c>
      <c r="B228" s="10" t="s">
        <v>1052</v>
      </c>
    </row>
    <row r="229" spans="1:2" x14ac:dyDescent="0.25">
      <c r="A229" s="10" t="s">
        <v>1053</v>
      </c>
      <c r="B229" s="10" t="s">
        <v>1054</v>
      </c>
    </row>
    <row r="230" spans="1:2" x14ac:dyDescent="0.25">
      <c r="A230" s="10" t="s">
        <v>1055</v>
      </c>
      <c r="B230" s="10" t="s">
        <v>1056</v>
      </c>
    </row>
    <row r="231" spans="1:2" x14ac:dyDescent="0.25">
      <c r="A231" s="10" t="s">
        <v>1057</v>
      </c>
      <c r="B231" s="10" t="s">
        <v>1058</v>
      </c>
    </row>
    <row r="232" spans="1:2" x14ac:dyDescent="0.25">
      <c r="A232" s="10" t="s">
        <v>1059</v>
      </c>
      <c r="B232" s="10" t="s">
        <v>1060</v>
      </c>
    </row>
    <row r="233" spans="1:2" x14ac:dyDescent="0.25">
      <c r="A233" s="10" t="s">
        <v>1061</v>
      </c>
      <c r="B233" s="10" t="s">
        <v>1062</v>
      </c>
    </row>
    <row r="234" spans="1:2" x14ac:dyDescent="0.25">
      <c r="A234" s="10" t="s">
        <v>1063</v>
      </c>
      <c r="B234" s="10" t="s">
        <v>1064</v>
      </c>
    </row>
    <row r="235" spans="1:2" x14ac:dyDescent="0.25">
      <c r="A235" s="10" t="s">
        <v>1065</v>
      </c>
      <c r="B235" s="10" t="s">
        <v>1066</v>
      </c>
    </row>
    <row r="236" spans="1:2" x14ac:dyDescent="0.25">
      <c r="A236" s="10" t="s">
        <v>1067</v>
      </c>
      <c r="B236" s="10" t="s">
        <v>1067</v>
      </c>
    </row>
    <row r="237" spans="1:2" x14ac:dyDescent="0.25">
      <c r="A237" s="10" t="s">
        <v>1068</v>
      </c>
      <c r="B237" s="10" t="s">
        <v>1068</v>
      </c>
    </row>
    <row r="238" spans="1:2" x14ac:dyDescent="0.25">
      <c r="A238" s="10" t="s">
        <v>1069</v>
      </c>
      <c r="B238" s="10" t="s">
        <v>1069</v>
      </c>
    </row>
    <row r="239" spans="1:2" x14ac:dyDescent="0.25">
      <c r="A239" s="10" t="s">
        <v>1070</v>
      </c>
      <c r="B239" s="10" t="s">
        <v>1070</v>
      </c>
    </row>
    <row r="240" spans="1:2" x14ac:dyDescent="0.25">
      <c r="A240" s="10" t="s">
        <v>1071</v>
      </c>
      <c r="B240" s="10" t="s">
        <v>1071</v>
      </c>
    </row>
    <row r="241" spans="1:2" x14ac:dyDescent="0.25">
      <c r="A241" s="10" t="s">
        <v>1072</v>
      </c>
      <c r="B241" s="10" t="s">
        <v>1072</v>
      </c>
    </row>
    <row r="242" spans="1:2" x14ac:dyDescent="0.25">
      <c r="A242" s="10" t="s">
        <v>1073</v>
      </c>
      <c r="B242" s="10" t="s">
        <v>1074</v>
      </c>
    </row>
    <row r="243" spans="1:2" x14ac:dyDescent="0.25">
      <c r="A243" s="10" t="s">
        <v>1075</v>
      </c>
      <c r="B243" s="10" t="s">
        <v>1076</v>
      </c>
    </row>
    <row r="244" spans="1:2" x14ac:dyDescent="0.25">
      <c r="A244" s="10" t="s">
        <v>1077</v>
      </c>
      <c r="B244" s="10" t="s">
        <v>1077</v>
      </c>
    </row>
    <row r="245" spans="1:2" x14ac:dyDescent="0.25">
      <c r="A245" s="10" t="s">
        <v>1078</v>
      </c>
      <c r="B245" s="10" t="s">
        <v>1079</v>
      </c>
    </row>
    <row r="246" spans="1:2" x14ac:dyDescent="0.25">
      <c r="A246" s="10" t="s">
        <v>1080</v>
      </c>
      <c r="B246" s="10" t="s">
        <v>1081</v>
      </c>
    </row>
    <row r="247" spans="1:2" x14ac:dyDescent="0.25">
      <c r="A247" s="10" t="s">
        <v>1082</v>
      </c>
      <c r="B247" s="10" t="s">
        <v>1083</v>
      </c>
    </row>
    <row r="248" spans="1:2" x14ac:dyDescent="0.25">
      <c r="A248" s="10" t="s">
        <v>1084</v>
      </c>
      <c r="B248" s="10" t="s">
        <v>1085</v>
      </c>
    </row>
    <row r="249" spans="1:2" x14ac:dyDescent="0.25">
      <c r="A249" s="10" t="s">
        <v>1086</v>
      </c>
      <c r="B249" s="10" t="s">
        <v>1086</v>
      </c>
    </row>
    <row r="250" spans="1:2" x14ac:dyDescent="0.25">
      <c r="A250" s="10" t="s">
        <v>1087</v>
      </c>
      <c r="B250" s="10" t="s">
        <v>1087</v>
      </c>
    </row>
    <row r="251" spans="1:2" x14ac:dyDescent="0.25">
      <c r="A251" s="10" t="s">
        <v>1088</v>
      </c>
      <c r="B251" s="10" t="s">
        <v>1088</v>
      </c>
    </row>
    <row r="252" spans="1:2" x14ac:dyDescent="0.25">
      <c r="A252" s="10" t="s">
        <v>1089</v>
      </c>
      <c r="B252" s="10" t="s">
        <v>1090</v>
      </c>
    </row>
    <row r="253" spans="1:2" x14ac:dyDescent="0.25">
      <c r="A253" s="10" t="s">
        <v>1091</v>
      </c>
      <c r="B253" s="10" t="s">
        <v>1092</v>
      </c>
    </row>
    <row r="254" spans="1:2" x14ac:dyDescent="0.25">
      <c r="A254" s="10" t="s">
        <v>1093</v>
      </c>
      <c r="B254" s="10" t="s">
        <v>1094</v>
      </c>
    </row>
    <row r="255" spans="1:2" x14ac:dyDescent="0.25">
      <c r="A255" s="10" t="s">
        <v>1095</v>
      </c>
      <c r="B255" s="10" t="s">
        <v>1096</v>
      </c>
    </row>
    <row r="256" spans="1:2" x14ac:dyDescent="0.25">
      <c r="A256" s="10" t="s">
        <v>1097</v>
      </c>
      <c r="B256" s="10" t="s">
        <v>1098</v>
      </c>
    </row>
    <row r="257" spans="1:2" x14ac:dyDescent="0.25">
      <c r="A257" s="10" t="s">
        <v>1099</v>
      </c>
      <c r="B257" s="10" t="s">
        <v>1100</v>
      </c>
    </row>
    <row r="258" spans="1:2" x14ac:dyDescent="0.25">
      <c r="A258" s="10" t="s">
        <v>1101</v>
      </c>
      <c r="B258" s="10" t="s">
        <v>1102</v>
      </c>
    </row>
    <row r="259" spans="1:2" x14ac:dyDescent="0.25">
      <c r="A259" s="10" t="s">
        <v>1103</v>
      </c>
      <c r="B259" s="10" t="s">
        <v>1104</v>
      </c>
    </row>
    <row r="260" spans="1:2" x14ac:dyDescent="0.25">
      <c r="A260" s="10" t="s">
        <v>1105</v>
      </c>
      <c r="B260" s="10" t="s">
        <v>1106</v>
      </c>
    </row>
    <row r="261" spans="1:2" x14ac:dyDescent="0.25">
      <c r="A261" s="10" t="s">
        <v>1107</v>
      </c>
      <c r="B261" s="10" t="s">
        <v>1108</v>
      </c>
    </row>
    <row r="262" spans="1:2" x14ac:dyDescent="0.25">
      <c r="A262" s="10" t="s">
        <v>1109</v>
      </c>
      <c r="B262" s="10" t="s">
        <v>1110</v>
      </c>
    </row>
    <row r="263" spans="1:2" x14ac:dyDescent="0.25">
      <c r="A263" s="10" t="s">
        <v>1111</v>
      </c>
      <c r="B263" s="10" t="s">
        <v>1112</v>
      </c>
    </row>
    <row r="264" spans="1:2" x14ac:dyDescent="0.25">
      <c r="A264" s="10" t="s">
        <v>1113</v>
      </c>
      <c r="B264" s="10" t="s">
        <v>1113</v>
      </c>
    </row>
    <row r="265" spans="1:2" x14ac:dyDescent="0.25">
      <c r="A265" s="10" t="s">
        <v>1114</v>
      </c>
      <c r="B265" s="10" t="s">
        <v>1115</v>
      </c>
    </row>
    <row r="266" spans="1:2" x14ac:dyDescent="0.25">
      <c r="A266" s="10" t="s">
        <v>1116</v>
      </c>
      <c r="B266" s="10" t="s">
        <v>1117</v>
      </c>
    </row>
    <row r="267" spans="1:2" x14ac:dyDescent="0.25">
      <c r="A267" s="10" t="s">
        <v>1118</v>
      </c>
      <c r="B267" s="10" t="s">
        <v>1119</v>
      </c>
    </row>
    <row r="268" spans="1:2" x14ac:dyDescent="0.25">
      <c r="A268" s="10" t="s">
        <v>1120</v>
      </c>
      <c r="B268" s="10" t="s">
        <v>1121</v>
      </c>
    </row>
    <row r="269" spans="1:2" x14ac:dyDescent="0.25">
      <c r="A269" s="10" t="s">
        <v>1122</v>
      </c>
      <c r="B269" s="10" t="s">
        <v>1123</v>
      </c>
    </row>
    <row r="270" spans="1:2" x14ac:dyDescent="0.25">
      <c r="A270" s="10" t="s">
        <v>1124</v>
      </c>
      <c r="B270" s="10" t="s">
        <v>1125</v>
      </c>
    </row>
    <row r="271" spans="1:2" x14ac:dyDescent="0.25">
      <c r="A271" s="10" t="s">
        <v>1126</v>
      </c>
      <c r="B271" s="10" t="s">
        <v>1127</v>
      </c>
    </row>
    <row r="272" spans="1:2" x14ac:dyDescent="0.25">
      <c r="A272" s="10" t="s">
        <v>1128</v>
      </c>
      <c r="B272" s="10" t="s">
        <v>1129</v>
      </c>
    </row>
    <row r="273" spans="1:2" x14ac:dyDescent="0.25">
      <c r="A273" s="10" t="s">
        <v>1130</v>
      </c>
      <c r="B273" s="10" t="s">
        <v>1130</v>
      </c>
    </row>
    <row r="274" spans="1:2" x14ac:dyDescent="0.25">
      <c r="A274" s="10" t="s">
        <v>1131</v>
      </c>
      <c r="B274" s="10" t="s">
        <v>1132</v>
      </c>
    </row>
    <row r="275" spans="1:2" x14ac:dyDescent="0.25">
      <c r="A275" s="10" t="s">
        <v>1133</v>
      </c>
      <c r="B275" s="10" t="s">
        <v>1134</v>
      </c>
    </row>
    <row r="276" spans="1:2" ht="21" x14ac:dyDescent="0.25">
      <c r="A276" s="10" t="s">
        <v>1135</v>
      </c>
      <c r="B276" s="10" t="s">
        <v>1136</v>
      </c>
    </row>
    <row r="277" spans="1:2" ht="21" x14ac:dyDescent="0.25">
      <c r="A277" s="10" t="s">
        <v>1137</v>
      </c>
      <c r="B277" s="10" t="s">
        <v>1138</v>
      </c>
    </row>
    <row r="278" spans="1:2" x14ac:dyDescent="0.25">
      <c r="A278" s="10" t="s">
        <v>1139</v>
      </c>
      <c r="B278" s="10" t="s">
        <v>1140</v>
      </c>
    </row>
    <row r="279" spans="1:2" ht="21" x14ac:dyDescent="0.25">
      <c r="A279" s="10" t="s">
        <v>1141</v>
      </c>
      <c r="B279" s="10" t="s">
        <v>1142</v>
      </c>
    </row>
    <row r="280" spans="1:2" ht="21" x14ac:dyDescent="0.25">
      <c r="A280" s="10" t="s">
        <v>1143</v>
      </c>
      <c r="B280" s="10" t="s">
        <v>1144</v>
      </c>
    </row>
    <row r="281" spans="1:2" ht="21" x14ac:dyDescent="0.25">
      <c r="A281" s="10" t="s">
        <v>1145</v>
      </c>
      <c r="B281" s="10" t="s">
        <v>1146</v>
      </c>
    </row>
    <row r="282" spans="1:2" ht="21" x14ac:dyDescent="0.25">
      <c r="A282" s="10" t="s">
        <v>1147</v>
      </c>
      <c r="B282" s="10" t="s">
        <v>1148</v>
      </c>
    </row>
    <row r="283" spans="1:2" ht="21" x14ac:dyDescent="0.25">
      <c r="A283" s="10" t="s">
        <v>1149</v>
      </c>
      <c r="B283" s="10" t="s">
        <v>1150</v>
      </c>
    </row>
    <row r="284" spans="1:2" x14ac:dyDescent="0.25">
      <c r="A284" s="10" t="s">
        <v>1151</v>
      </c>
      <c r="B284" s="10" t="s">
        <v>1151</v>
      </c>
    </row>
    <row r="285" spans="1:2" x14ac:dyDescent="0.25">
      <c r="A285" s="10" t="s">
        <v>1152</v>
      </c>
      <c r="B285" s="10" t="s">
        <v>1153</v>
      </c>
    </row>
    <row r="286" spans="1:2" x14ac:dyDescent="0.25">
      <c r="A286" s="10" t="s">
        <v>1154</v>
      </c>
      <c r="B286" s="10" t="s">
        <v>1155</v>
      </c>
    </row>
    <row r="287" spans="1:2" x14ac:dyDescent="0.25">
      <c r="A287" s="10" t="s">
        <v>1156</v>
      </c>
      <c r="B287" s="10" t="s">
        <v>1157</v>
      </c>
    </row>
    <row r="288" spans="1:2" x14ac:dyDescent="0.25">
      <c r="A288" s="10" t="s">
        <v>1158</v>
      </c>
      <c r="B288" s="10" t="s">
        <v>1159</v>
      </c>
    </row>
    <row r="289" spans="1:2" x14ac:dyDescent="0.25">
      <c r="A289" s="10" t="s">
        <v>1160</v>
      </c>
      <c r="B289" s="10" t="s">
        <v>1161</v>
      </c>
    </row>
    <row r="290" spans="1:2" x14ac:dyDescent="0.25">
      <c r="A290" s="10" t="s">
        <v>1162</v>
      </c>
      <c r="B290" s="10" t="s">
        <v>1163</v>
      </c>
    </row>
    <row r="291" spans="1:2" x14ac:dyDescent="0.25">
      <c r="A291" s="10" t="s">
        <v>1164</v>
      </c>
      <c r="B291" s="10" t="s">
        <v>1164</v>
      </c>
    </row>
    <row r="292" spans="1:2" x14ac:dyDescent="0.25">
      <c r="A292" s="10" t="s">
        <v>1165</v>
      </c>
      <c r="B292" s="10" t="s">
        <v>1165</v>
      </c>
    </row>
    <row r="293" spans="1:2" x14ac:dyDescent="0.25">
      <c r="A293" s="10" t="s">
        <v>1166</v>
      </c>
      <c r="B293" s="10" t="s">
        <v>1166</v>
      </c>
    </row>
    <row r="294" spans="1:2" x14ac:dyDescent="0.25">
      <c r="A294" s="10" t="s">
        <v>1167</v>
      </c>
      <c r="B294" s="10" t="s">
        <v>1168</v>
      </c>
    </row>
    <row r="295" spans="1:2" x14ac:dyDescent="0.25">
      <c r="A295" s="10" t="s">
        <v>1169</v>
      </c>
      <c r="B295" s="10" t="s">
        <v>1170</v>
      </c>
    </row>
    <row r="296" spans="1:2" x14ac:dyDescent="0.25">
      <c r="A296" s="10" t="s">
        <v>1171</v>
      </c>
      <c r="B296" s="10" t="s">
        <v>1172</v>
      </c>
    </row>
    <row r="297" spans="1:2" x14ac:dyDescent="0.25">
      <c r="A297" s="10" t="s">
        <v>1173</v>
      </c>
      <c r="B297" s="10" t="s">
        <v>1173</v>
      </c>
    </row>
    <row r="298" spans="1:2" x14ac:dyDescent="0.25">
      <c r="A298" s="10" t="s">
        <v>1174</v>
      </c>
      <c r="B298" s="10" t="s">
        <v>1175</v>
      </c>
    </row>
    <row r="299" spans="1:2" x14ac:dyDescent="0.25">
      <c r="A299" s="10" t="s">
        <v>1176</v>
      </c>
      <c r="B299" s="10" t="s">
        <v>1177</v>
      </c>
    </row>
    <row r="300" spans="1:2" ht="21" x14ac:dyDescent="0.25">
      <c r="A300" s="10" t="s">
        <v>1178</v>
      </c>
      <c r="B300" s="10" t="s">
        <v>1179</v>
      </c>
    </row>
    <row r="301" spans="1:2" x14ac:dyDescent="0.25">
      <c r="A301" s="10" t="s">
        <v>1180</v>
      </c>
      <c r="B301" s="10" t="s">
        <v>1180</v>
      </c>
    </row>
    <row r="302" spans="1:2" x14ac:dyDescent="0.25">
      <c r="A302" s="10" t="s">
        <v>1181</v>
      </c>
      <c r="B302" s="10" t="s">
        <v>1182</v>
      </c>
    </row>
    <row r="303" spans="1:2" x14ac:dyDescent="0.25">
      <c r="A303" s="10" t="s">
        <v>1183</v>
      </c>
      <c r="B303" s="10" t="s">
        <v>1184</v>
      </c>
    </row>
    <row r="304" spans="1:2" x14ac:dyDescent="0.25">
      <c r="A304" s="10" t="s">
        <v>1185</v>
      </c>
      <c r="B304" s="10" t="s">
        <v>1186</v>
      </c>
    </row>
    <row r="305" spans="1:2" x14ac:dyDescent="0.25">
      <c r="A305" s="10" t="s">
        <v>1187</v>
      </c>
      <c r="B305" s="10" t="s">
        <v>1188</v>
      </c>
    </row>
    <row r="306" spans="1:2" x14ac:dyDescent="0.25">
      <c r="A306" s="10" t="s">
        <v>1189</v>
      </c>
      <c r="B306" s="10" t="s">
        <v>1190</v>
      </c>
    </row>
    <row r="307" spans="1:2" x14ac:dyDescent="0.25">
      <c r="A307" s="10" t="s">
        <v>1191</v>
      </c>
      <c r="B307" s="10" t="s">
        <v>1192</v>
      </c>
    </row>
    <row r="308" spans="1:2" x14ac:dyDescent="0.25">
      <c r="A308" s="10" t="s">
        <v>1193</v>
      </c>
      <c r="B308" s="10" t="s">
        <v>1194</v>
      </c>
    </row>
    <row r="309" spans="1:2" x14ac:dyDescent="0.25">
      <c r="A309" s="10" t="s">
        <v>1195</v>
      </c>
      <c r="B309" s="10" t="s">
        <v>1196</v>
      </c>
    </row>
    <row r="310" spans="1:2" x14ac:dyDescent="0.25">
      <c r="A310" s="10" t="s">
        <v>1197</v>
      </c>
      <c r="B310" s="10" t="s">
        <v>1197</v>
      </c>
    </row>
    <row r="311" spans="1:2" x14ac:dyDescent="0.25">
      <c r="A311" s="10" t="s">
        <v>1198</v>
      </c>
      <c r="B311" s="10" t="s">
        <v>1198</v>
      </c>
    </row>
    <row r="312" spans="1:2" x14ac:dyDescent="0.25">
      <c r="A312" s="10" t="s">
        <v>1199</v>
      </c>
      <c r="B312" s="10" t="s">
        <v>1199</v>
      </c>
    </row>
    <row r="313" spans="1:2" x14ac:dyDescent="0.25">
      <c r="A313" s="10" t="s">
        <v>1200</v>
      </c>
      <c r="B313" s="10" t="s">
        <v>1200</v>
      </c>
    </row>
    <row r="314" spans="1:2" x14ac:dyDescent="0.25">
      <c r="A314" s="10" t="s">
        <v>1201</v>
      </c>
      <c r="B314" s="10" t="s">
        <v>1201</v>
      </c>
    </row>
    <row r="315" spans="1:2" x14ac:dyDescent="0.25">
      <c r="A315" s="10" t="s">
        <v>1202</v>
      </c>
      <c r="B315" s="10" t="s">
        <v>1203</v>
      </c>
    </row>
    <row r="316" spans="1:2" x14ac:dyDescent="0.25">
      <c r="A316" s="10" t="s">
        <v>1204</v>
      </c>
      <c r="B316" s="10" t="s">
        <v>1205</v>
      </c>
    </row>
    <row r="317" spans="1:2" x14ac:dyDescent="0.25">
      <c r="A317" s="10" t="s">
        <v>1206</v>
      </c>
      <c r="B317" s="10" t="s">
        <v>1207</v>
      </c>
    </row>
    <row r="318" spans="1:2" x14ac:dyDescent="0.25">
      <c r="A318" s="10" t="s">
        <v>1208</v>
      </c>
      <c r="B318" s="10" t="s">
        <v>1209</v>
      </c>
    </row>
    <row r="319" spans="1:2" x14ac:dyDescent="0.25">
      <c r="A319" s="10" t="s">
        <v>1210</v>
      </c>
      <c r="B319" s="10" t="s">
        <v>1211</v>
      </c>
    </row>
    <row r="320" spans="1:2" x14ac:dyDescent="0.25">
      <c r="A320" s="10" t="s">
        <v>1212</v>
      </c>
      <c r="B320" s="10" t="s">
        <v>1213</v>
      </c>
    </row>
    <row r="321" spans="1:2" x14ac:dyDescent="0.25">
      <c r="A321" s="10" t="s">
        <v>1214</v>
      </c>
      <c r="B321" s="10" t="s">
        <v>1215</v>
      </c>
    </row>
    <row r="322" spans="1:2" x14ac:dyDescent="0.25">
      <c r="A322" s="10" t="s">
        <v>1216</v>
      </c>
      <c r="B322" s="10" t="s">
        <v>1217</v>
      </c>
    </row>
    <row r="323" spans="1:2" x14ac:dyDescent="0.25">
      <c r="A323" s="10" t="s">
        <v>1218</v>
      </c>
      <c r="B323" s="10" t="s">
        <v>1219</v>
      </c>
    </row>
    <row r="324" spans="1:2" x14ac:dyDescent="0.25">
      <c r="A324" s="10" t="s">
        <v>1220</v>
      </c>
      <c r="B324" s="10" t="s">
        <v>1221</v>
      </c>
    </row>
    <row r="325" spans="1:2" x14ac:dyDescent="0.25">
      <c r="A325" s="10" t="s">
        <v>1222</v>
      </c>
      <c r="B325" s="10" t="s">
        <v>1223</v>
      </c>
    </row>
    <row r="326" spans="1:2" x14ac:dyDescent="0.25">
      <c r="A326" s="10" t="s">
        <v>1224</v>
      </c>
      <c r="B326" s="10" t="s">
        <v>1224</v>
      </c>
    </row>
    <row r="327" spans="1:2" x14ac:dyDescent="0.25">
      <c r="A327" s="10" t="s">
        <v>1225</v>
      </c>
      <c r="B327" s="10" t="s">
        <v>1225</v>
      </c>
    </row>
    <row r="328" spans="1:2" x14ac:dyDescent="0.25">
      <c r="A328" s="10" t="s">
        <v>1226</v>
      </c>
      <c r="B328" s="10" t="s">
        <v>1227</v>
      </c>
    </row>
    <row r="329" spans="1:2" x14ac:dyDescent="0.25">
      <c r="A329" s="10" t="s">
        <v>1228</v>
      </c>
      <c r="B329" s="10" t="s">
        <v>1229</v>
      </c>
    </row>
    <row r="330" spans="1:2" x14ac:dyDescent="0.25">
      <c r="A330" s="10" t="s">
        <v>1230</v>
      </c>
      <c r="B330" s="10" t="s">
        <v>1231</v>
      </c>
    </row>
    <row r="331" spans="1:2" x14ac:dyDescent="0.25">
      <c r="A331" s="10" t="s">
        <v>1232</v>
      </c>
      <c r="B331" s="10" t="s">
        <v>1233</v>
      </c>
    </row>
    <row r="332" spans="1:2" x14ac:dyDescent="0.25">
      <c r="A332" s="10" t="s">
        <v>1234</v>
      </c>
      <c r="B332" s="10" t="s">
        <v>1235</v>
      </c>
    </row>
    <row r="333" spans="1:2" x14ac:dyDescent="0.25">
      <c r="A333" s="10" t="s">
        <v>1236</v>
      </c>
      <c r="B333" s="10" t="s">
        <v>1237</v>
      </c>
    </row>
    <row r="334" spans="1:2" x14ac:dyDescent="0.25">
      <c r="A334" s="10" t="s">
        <v>1238</v>
      </c>
      <c r="B334" s="10" t="s">
        <v>1239</v>
      </c>
    </row>
    <row r="335" spans="1:2" x14ac:dyDescent="0.25">
      <c r="A335" s="10" t="s">
        <v>1240</v>
      </c>
      <c r="B335" s="10" t="s">
        <v>1241</v>
      </c>
    </row>
    <row r="336" spans="1:2" x14ac:dyDescent="0.25">
      <c r="A336" s="10" t="s">
        <v>1242</v>
      </c>
      <c r="B336" s="10" t="s">
        <v>1242</v>
      </c>
    </row>
    <row r="337" spans="1:2" x14ac:dyDescent="0.25">
      <c r="A337" s="10" t="s">
        <v>1243</v>
      </c>
      <c r="B337" s="10" t="s">
        <v>1244</v>
      </c>
    </row>
    <row r="338" spans="1:2" x14ac:dyDescent="0.25">
      <c r="A338" s="10" t="s">
        <v>1245</v>
      </c>
      <c r="B338" s="10" t="s">
        <v>1246</v>
      </c>
    </row>
    <row r="339" spans="1:2" x14ac:dyDescent="0.25">
      <c r="A339" s="10" t="s">
        <v>1247</v>
      </c>
      <c r="B339" s="10" t="s">
        <v>1248</v>
      </c>
    </row>
    <row r="340" spans="1:2" x14ac:dyDescent="0.25">
      <c r="A340" s="10" t="s">
        <v>1249</v>
      </c>
      <c r="B340" s="10" t="s">
        <v>1249</v>
      </c>
    </row>
    <row r="341" spans="1:2" x14ac:dyDescent="0.25">
      <c r="A341" s="10" t="s">
        <v>1250</v>
      </c>
      <c r="B341" s="10" t="s">
        <v>1251</v>
      </c>
    </row>
    <row r="342" spans="1:2" x14ac:dyDescent="0.25">
      <c r="A342" s="10" t="s">
        <v>1252</v>
      </c>
      <c r="B342" s="10" t="s">
        <v>1253</v>
      </c>
    </row>
    <row r="343" spans="1:2" x14ac:dyDescent="0.25">
      <c r="A343" s="10" t="s">
        <v>1254</v>
      </c>
      <c r="B343" s="10" t="s">
        <v>1254</v>
      </c>
    </row>
    <row r="344" spans="1:2" x14ac:dyDescent="0.25">
      <c r="A344" s="10" t="s">
        <v>1255</v>
      </c>
      <c r="B344" s="10" t="s">
        <v>1256</v>
      </c>
    </row>
    <row r="345" spans="1:2" x14ac:dyDescent="0.25">
      <c r="A345" s="10" t="s">
        <v>1257</v>
      </c>
      <c r="B345" s="10" t="s">
        <v>1258</v>
      </c>
    </row>
    <row r="346" spans="1:2" x14ac:dyDescent="0.25">
      <c r="A346" s="10" t="s">
        <v>1259</v>
      </c>
      <c r="B346" s="10" t="s">
        <v>1260</v>
      </c>
    </row>
    <row r="347" spans="1:2" x14ac:dyDescent="0.25">
      <c r="A347" s="10" t="s">
        <v>1261</v>
      </c>
      <c r="B347" s="10" t="s">
        <v>1262</v>
      </c>
    </row>
    <row r="348" spans="1:2" x14ac:dyDescent="0.25">
      <c r="A348" s="10" t="s">
        <v>1263</v>
      </c>
      <c r="B348" s="10" t="s">
        <v>1264</v>
      </c>
    </row>
    <row r="349" spans="1:2" x14ac:dyDescent="0.25">
      <c r="A349" s="10" t="s">
        <v>1265</v>
      </c>
      <c r="B349" s="10" t="s">
        <v>1266</v>
      </c>
    </row>
    <row r="350" spans="1:2" x14ac:dyDescent="0.25">
      <c r="A350" s="10" t="s">
        <v>1267</v>
      </c>
      <c r="B350" s="10" t="s">
        <v>1268</v>
      </c>
    </row>
    <row r="351" spans="1:2" x14ac:dyDescent="0.25">
      <c r="A351" s="10" t="s">
        <v>1269</v>
      </c>
      <c r="B351" s="10" t="s">
        <v>1270</v>
      </c>
    </row>
    <row r="352" spans="1:2" x14ac:dyDescent="0.25">
      <c r="A352" s="10" t="s">
        <v>1271</v>
      </c>
      <c r="B352" s="10" t="s">
        <v>1272</v>
      </c>
    </row>
    <row r="353" spans="1:2" ht="21" x14ac:dyDescent="0.25">
      <c r="A353" s="10" t="s">
        <v>1273</v>
      </c>
      <c r="B353" s="10" t="s">
        <v>1274</v>
      </c>
    </row>
    <row r="354" spans="1:2" x14ac:dyDescent="0.25">
      <c r="A354" s="10" t="s">
        <v>1275</v>
      </c>
      <c r="B354" s="10" t="s">
        <v>1276</v>
      </c>
    </row>
    <row r="355" spans="1:2" x14ac:dyDescent="0.25">
      <c r="A355" s="10" t="s">
        <v>1277</v>
      </c>
      <c r="B355" s="10" t="s">
        <v>1278</v>
      </c>
    </row>
    <row r="356" spans="1:2" x14ac:dyDescent="0.25">
      <c r="A356" s="10" t="s">
        <v>1279</v>
      </c>
      <c r="B356" s="10" t="s">
        <v>1279</v>
      </c>
    </row>
    <row r="357" spans="1:2" x14ac:dyDescent="0.25">
      <c r="A357" s="10" t="s">
        <v>1280</v>
      </c>
      <c r="B357" s="10" t="s">
        <v>1281</v>
      </c>
    </row>
    <row r="358" spans="1:2" x14ac:dyDescent="0.25">
      <c r="A358" s="10" t="s">
        <v>1282</v>
      </c>
      <c r="B358" s="10" t="s">
        <v>1282</v>
      </c>
    </row>
    <row r="359" spans="1:2" x14ac:dyDescent="0.25">
      <c r="A359" s="10" t="s">
        <v>1283</v>
      </c>
      <c r="B359" s="10" t="s">
        <v>1283</v>
      </c>
    </row>
    <row r="360" spans="1:2" x14ac:dyDescent="0.25">
      <c r="A360" s="10" t="s">
        <v>1284</v>
      </c>
      <c r="B360" s="10" t="s">
        <v>1284</v>
      </c>
    </row>
    <row r="361" spans="1:2" x14ac:dyDescent="0.25">
      <c r="A361" s="10" t="s">
        <v>1285</v>
      </c>
      <c r="B361" s="10" t="s">
        <v>1286</v>
      </c>
    </row>
    <row r="362" spans="1:2" x14ac:dyDescent="0.25">
      <c r="A362" s="10" t="s">
        <v>1287</v>
      </c>
      <c r="B362" s="10" t="s">
        <v>1288</v>
      </c>
    </row>
    <row r="363" spans="1:2" x14ac:dyDescent="0.25">
      <c r="A363" s="10" t="s">
        <v>1289</v>
      </c>
      <c r="B363" s="10" t="s">
        <v>1290</v>
      </c>
    </row>
    <row r="364" spans="1:2" x14ac:dyDescent="0.25">
      <c r="A364" s="10" t="s">
        <v>1291</v>
      </c>
      <c r="B364" s="10" t="s">
        <v>1292</v>
      </c>
    </row>
    <row r="365" spans="1:2" x14ac:dyDescent="0.25">
      <c r="A365" s="10" t="s">
        <v>1293</v>
      </c>
      <c r="B365" s="10" t="s">
        <v>1294</v>
      </c>
    </row>
    <row r="366" spans="1:2" x14ac:dyDescent="0.25">
      <c r="A366" s="10" t="s">
        <v>1295</v>
      </c>
      <c r="B366" s="10" t="s">
        <v>1296</v>
      </c>
    </row>
    <row r="367" spans="1:2" x14ac:dyDescent="0.25">
      <c r="A367" s="10" t="s">
        <v>1297</v>
      </c>
      <c r="B367" s="10" t="s">
        <v>1297</v>
      </c>
    </row>
    <row r="368" spans="1:2" x14ac:dyDescent="0.25">
      <c r="A368" s="10" t="s">
        <v>1298</v>
      </c>
      <c r="B368" s="10" t="s">
        <v>1299</v>
      </c>
    </row>
    <row r="369" spans="1:2" ht="21" x14ac:dyDescent="0.25">
      <c r="A369" s="10" t="s">
        <v>1300</v>
      </c>
      <c r="B369" s="10" t="s">
        <v>1301</v>
      </c>
    </row>
    <row r="370" spans="1:2" x14ac:dyDescent="0.25">
      <c r="A370" s="10" t="s">
        <v>1302</v>
      </c>
      <c r="B370" s="10" t="s">
        <v>1303</v>
      </c>
    </row>
    <row r="371" spans="1:2" x14ac:dyDescent="0.25">
      <c r="A371" s="10" t="s">
        <v>1304</v>
      </c>
      <c r="B371" s="10" t="s">
        <v>1304</v>
      </c>
    </row>
    <row r="372" spans="1:2" x14ac:dyDescent="0.25">
      <c r="A372" s="10" t="s">
        <v>1305</v>
      </c>
      <c r="B372" s="10" t="s">
        <v>1305</v>
      </c>
    </row>
    <row r="373" spans="1:2" x14ac:dyDescent="0.25">
      <c r="A373" s="10" t="s">
        <v>1306</v>
      </c>
      <c r="B373" s="10" t="s">
        <v>1307</v>
      </c>
    </row>
    <row r="374" spans="1:2" x14ac:dyDescent="0.25">
      <c r="A374" s="10" t="s">
        <v>1308</v>
      </c>
      <c r="B374" s="10" t="s">
        <v>1308</v>
      </c>
    </row>
    <row r="375" spans="1:2" x14ac:dyDescent="0.25">
      <c r="A375" s="10" t="s">
        <v>1309</v>
      </c>
      <c r="B375" s="10" t="s">
        <v>1310</v>
      </c>
    </row>
    <row r="376" spans="1:2" x14ac:dyDescent="0.25">
      <c r="A376" s="10" t="s">
        <v>1311</v>
      </c>
      <c r="B376" s="10" t="s">
        <v>1311</v>
      </c>
    </row>
    <row r="377" spans="1:2" x14ac:dyDescent="0.25">
      <c r="A377" s="10" t="s">
        <v>1312</v>
      </c>
      <c r="B377" s="10" t="s">
        <v>1312</v>
      </c>
    </row>
    <row r="378" spans="1:2" x14ac:dyDescent="0.25">
      <c r="A378" s="10" t="s">
        <v>1313</v>
      </c>
      <c r="B378" s="10" t="s">
        <v>1313</v>
      </c>
    </row>
    <row r="379" spans="1:2" x14ac:dyDescent="0.25">
      <c r="A379" s="10" t="s">
        <v>1314</v>
      </c>
      <c r="B379" s="10" t="s">
        <v>1314</v>
      </c>
    </row>
    <row r="380" spans="1:2" x14ac:dyDescent="0.25">
      <c r="A380" s="10" t="s">
        <v>1315</v>
      </c>
      <c r="B380" s="10" t="s">
        <v>1315</v>
      </c>
    </row>
    <row r="381" spans="1:2" x14ac:dyDescent="0.25">
      <c r="A381" s="10" t="s">
        <v>1316</v>
      </c>
      <c r="B381" s="10" t="s">
        <v>1316</v>
      </c>
    </row>
    <row r="382" spans="1:2" x14ac:dyDescent="0.25">
      <c r="A382" s="10" t="s">
        <v>1317</v>
      </c>
      <c r="B382" s="10" t="s">
        <v>1317</v>
      </c>
    </row>
    <row r="383" spans="1:2" x14ac:dyDescent="0.25">
      <c r="A383" s="10" t="s">
        <v>1318</v>
      </c>
      <c r="B383" s="10" t="s">
        <v>1318</v>
      </c>
    </row>
    <row r="384" spans="1:2" x14ac:dyDescent="0.25">
      <c r="A384" s="10" t="s">
        <v>1319</v>
      </c>
      <c r="B384" s="10" t="s">
        <v>1320</v>
      </c>
    </row>
    <row r="385" spans="1:2" x14ac:dyDescent="0.25">
      <c r="A385" s="10" t="s">
        <v>1321</v>
      </c>
      <c r="B385" s="10" t="s">
        <v>1321</v>
      </c>
    </row>
    <row r="386" spans="1:2" x14ac:dyDescent="0.25">
      <c r="A386" s="10" t="s">
        <v>1322</v>
      </c>
      <c r="B386" s="10" t="s">
        <v>1322</v>
      </c>
    </row>
    <row r="387" spans="1:2" x14ac:dyDescent="0.25">
      <c r="A387" s="10" t="s">
        <v>1323</v>
      </c>
      <c r="B387" s="10" t="s">
        <v>1324</v>
      </c>
    </row>
    <row r="388" spans="1:2" x14ac:dyDescent="0.25">
      <c r="A388" s="10" t="s">
        <v>1325</v>
      </c>
      <c r="B388" s="10" t="s">
        <v>1325</v>
      </c>
    </row>
    <row r="389" spans="1:2" x14ac:dyDescent="0.25">
      <c r="A389" s="10" t="s">
        <v>1326</v>
      </c>
      <c r="B389" s="10" t="s">
        <v>1327</v>
      </c>
    </row>
    <row r="390" spans="1:2" x14ac:dyDescent="0.25">
      <c r="A390" s="10" t="s">
        <v>1328</v>
      </c>
      <c r="B390" s="10" t="s">
        <v>1329</v>
      </c>
    </row>
    <row r="391" spans="1:2" x14ac:dyDescent="0.25">
      <c r="A391" s="10" t="s">
        <v>1330</v>
      </c>
      <c r="B391" s="10" t="s">
        <v>1331</v>
      </c>
    </row>
    <row r="392" spans="1:2" x14ac:dyDescent="0.25">
      <c r="A392" s="10" t="s">
        <v>1332</v>
      </c>
      <c r="B392" s="10" t="s">
        <v>1333</v>
      </c>
    </row>
    <row r="393" spans="1:2" x14ac:dyDescent="0.25">
      <c r="A393" s="10" t="s">
        <v>1334</v>
      </c>
      <c r="B393" s="10" t="s">
        <v>1335</v>
      </c>
    </row>
    <row r="394" spans="1:2" x14ac:dyDescent="0.25">
      <c r="A394" s="10" t="s">
        <v>1336</v>
      </c>
      <c r="B394" s="10" t="s">
        <v>1337</v>
      </c>
    </row>
    <row r="395" spans="1:2" x14ac:dyDescent="0.25">
      <c r="A395" s="10" t="s">
        <v>1338</v>
      </c>
      <c r="B395" s="10" t="s">
        <v>1339</v>
      </c>
    </row>
    <row r="396" spans="1:2" x14ac:dyDescent="0.25">
      <c r="A396" s="10" t="s">
        <v>1340</v>
      </c>
      <c r="B396" s="10" t="s">
        <v>1341</v>
      </c>
    </row>
    <row r="397" spans="1:2" x14ac:dyDescent="0.25">
      <c r="A397" s="10" t="s">
        <v>1342</v>
      </c>
      <c r="B397" s="10" t="s">
        <v>1343</v>
      </c>
    </row>
    <row r="398" spans="1:2" x14ac:dyDescent="0.25">
      <c r="A398" s="10" t="s">
        <v>1344</v>
      </c>
      <c r="B398" s="10" t="s">
        <v>1345</v>
      </c>
    </row>
    <row r="399" spans="1:2" x14ac:dyDescent="0.25">
      <c r="A399" s="10" t="s">
        <v>1346</v>
      </c>
      <c r="B399" s="10" t="s">
        <v>1347</v>
      </c>
    </row>
    <row r="400" spans="1:2" x14ac:dyDescent="0.25">
      <c r="A400" s="10" t="s">
        <v>1348</v>
      </c>
      <c r="B400" s="10" t="s">
        <v>1349</v>
      </c>
    </row>
    <row r="401" spans="1:2" x14ac:dyDescent="0.25">
      <c r="A401" s="10" t="s">
        <v>1350</v>
      </c>
      <c r="B401" s="10" t="s">
        <v>1351</v>
      </c>
    </row>
    <row r="402" spans="1:2" x14ac:dyDescent="0.25">
      <c r="A402" s="10" t="s">
        <v>1352</v>
      </c>
      <c r="B402" s="10" t="s">
        <v>1353</v>
      </c>
    </row>
    <row r="403" spans="1:2" x14ac:dyDescent="0.25">
      <c r="A403" s="10" t="s">
        <v>1354</v>
      </c>
      <c r="B403" s="10" t="s">
        <v>1355</v>
      </c>
    </row>
    <row r="404" spans="1:2" x14ac:dyDescent="0.25">
      <c r="A404" s="10" t="s">
        <v>1356</v>
      </c>
      <c r="B404" s="10" t="s">
        <v>1357</v>
      </c>
    </row>
    <row r="405" spans="1:2" x14ac:dyDescent="0.25">
      <c r="A405" s="10" t="s">
        <v>1358</v>
      </c>
      <c r="B405" s="10" t="s">
        <v>1359</v>
      </c>
    </row>
    <row r="406" spans="1:2" x14ac:dyDescent="0.25">
      <c r="A406" s="10" t="s">
        <v>1360</v>
      </c>
      <c r="B406" s="10" t="s">
        <v>1361</v>
      </c>
    </row>
    <row r="407" spans="1:2" x14ac:dyDescent="0.25">
      <c r="A407" s="10" t="s">
        <v>1362</v>
      </c>
      <c r="B407" s="10" t="s">
        <v>1363</v>
      </c>
    </row>
    <row r="408" spans="1:2" x14ac:dyDescent="0.25">
      <c r="A408" s="10" t="s">
        <v>1364</v>
      </c>
      <c r="B408" s="10" t="s">
        <v>1365</v>
      </c>
    </row>
    <row r="409" spans="1:2" x14ac:dyDescent="0.25">
      <c r="A409" s="10" t="s">
        <v>1366</v>
      </c>
      <c r="B409" s="10" t="s">
        <v>1367</v>
      </c>
    </row>
    <row r="410" spans="1:2" ht="21" x14ac:dyDescent="0.25">
      <c r="A410" s="10" t="s">
        <v>1368</v>
      </c>
      <c r="B410" s="10" t="s">
        <v>1369</v>
      </c>
    </row>
    <row r="411" spans="1:2" x14ac:dyDescent="0.25">
      <c r="A411" s="10" t="s">
        <v>1370</v>
      </c>
      <c r="B411" s="10" t="s">
        <v>1371</v>
      </c>
    </row>
    <row r="412" spans="1:2" x14ac:dyDescent="0.25">
      <c r="A412" s="10" t="s">
        <v>1372</v>
      </c>
      <c r="B412" s="10" t="s">
        <v>1373</v>
      </c>
    </row>
    <row r="413" spans="1:2" x14ac:dyDescent="0.25">
      <c r="A413" s="10" t="s">
        <v>1374</v>
      </c>
      <c r="B413" s="10" t="s">
        <v>1375</v>
      </c>
    </row>
    <row r="414" spans="1:2" x14ac:dyDescent="0.25">
      <c r="A414" s="10" t="s">
        <v>1376</v>
      </c>
      <c r="B414" s="10" t="s">
        <v>1376</v>
      </c>
    </row>
    <row r="415" spans="1:2" x14ac:dyDescent="0.25">
      <c r="A415" s="10" t="s">
        <v>1377</v>
      </c>
      <c r="B415" s="10" t="s">
        <v>1377</v>
      </c>
    </row>
    <row r="416" spans="1:2" x14ac:dyDescent="0.25">
      <c r="A416" s="10" t="s">
        <v>1378</v>
      </c>
      <c r="B416" s="10" t="s">
        <v>1379</v>
      </c>
    </row>
    <row r="417" spans="1:2" x14ac:dyDescent="0.25">
      <c r="A417" s="10" t="s">
        <v>1380</v>
      </c>
      <c r="B417" s="10" t="s">
        <v>1381</v>
      </c>
    </row>
    <row r="418" spans="1:2" x14ac:dyDescent="0.25">
      <c r="A418" s="10" t="s">
        <v>1382</v>
      </c>
      <c r="B418" s="10" t="s">
        <v>1383</v>
      </c>
    </row>
    <row r="419" spans="1:2" x14ac:dyDescent="0.25">
      <c r="A419" s="10" t="s">
        <v>1384</v>
      </c>
      <c r="B419" s="10" t="s">
        <v>1385</v>
      </c>
    </row>
    <row r="420" spans="1:2" x14ac:dyDescent="0.25">
      <c r="A420" s="10" t="s">
        <v>1386</v>
      </c>
      <c r="B420" s="10" t="s">
        <v>1387</v>
      </c>
    </row>
    <row r="421" spans="1:2" x14ac:dyDescent="0.25">
      <c r="A421" s="10" t="s">
        <v>1388</v>
      </c>
      <c r="B421" s="10" t="s">
        <v>1389</v>
      </c>
    </row>
    <row r="422" spans="1:2" x14ac:dyDescent="0.25">
      <c r="A422" s="10" t="s">
        <v>1390</v>
      </c>
      <c r="B422" s="10" t="s">
        <v>1391</v>
      </c>
    </row>
    <row r="423" spans="1:2" x14ac:dyDescent="0.25">
      <c r="A423" s="10" t="s">
        <v>1392</v>
      </c>
      <c r="B423" s="10" t="s">
        <v>1393</v>
      </c>
    </row>
    <row r="424" spans="1:2" x14ac:dyDescent="0.25">
      <c r="A424" s="10" t="s">
        <v>1394</v>
      </c>
      <c r="B424" s="10" t="s">
        <v>1395</v>
      </c>
    </row>
    <row r="425" spans="1:2" x14ac:dyDescent="0.25">
      <c r="A425" s="10" t="s">
        <v>1396</v>
      </c>
      <c r="B425" s="10" t="s">
        <v>1397</v>
      </c>
    </row>
    <row r="426" spans="1:2" x14ac:dyDescent="0.25">
      <c r="A426" s="10" t="s">
        <v>1398</v>
      </c>
      <c r="B426" s="10" t="s">
        <v>1399</v>
      </c>
    </row>
    <row r="427" spans="1:2" x14ac:dyDescent="0.25">
      <c r="A427" s="10" t="s">
        <v>1400</v>
      </c>
      <c r="B427" s="10" t="s">
        <v>1401</v>
      </c>
    </row>
    <row r="428" spans="1:2" x14ac:dyDescent="0.25">
      <c r="A428" s="10" t="s">
        <v>1402</v>
      </c>
      <c r="B428" s="10" t="s">
        <v>1403</v>
      </c>
    </row>
    <row r="429" spans="1:2" x14ac:dyDescent="0.25">
      <c r="A429" s="10" t="s">
        <v>1404</v>
      </c>
      <c r="B429" s="10" t="s">
        <v>1405</v>
      </c>
    </row>
    <row r="430" spans="1:2" x14ac:dyDescent="0.25">
      <c r="A430" s="10" t="s">
        <v>1406</v>
      </c>
      <c r="B430" s="10" t="s">
        <v>1407</v>
      </c>
    </row>
    <row r="431" spans="1:2" x14ac:dyDescent="0.25">
      <c r="A431" s="10" t="s">
        <v>1408</v>
      </c>
      <c r="B431" s="10" t="s">
        <v>1408</v>
      </c>
    </row>
    <row r="432" spans="1:2" x14ac:dyDescent="0.25">
      <c r="A432" s="10" t="s">
        <v>1409</v>
      </c>
      <c r="B432" s="10" t="s">
        <v>1410</v>
      </c>
    </row>
    <row r="433" spans="1:2" x14ac:dyDescent="0.25">
      <c r="A433" s="10" t="s">
        <v>1411</v>
      </c>
      <c r="B433" s="10" t="s">
        <v>1412</v>
      </c>
    </row>
    <row r="434" spans="1:2" x14ac:dyDescent="0.25">
      <c r="A434" s="10" t="s">
        <v>1413</v>
      </c>
      <c r="B434" s="10" t="s">
        <v>1414</v>
      </c>
    </row>
    <row r="435" spans="1:2" x14ac:dyDescent="0.25">
      <c r="A435" s="10" t="s">
        <v>1415</v>
      </c>
      <c r="B435" s="10" t="s">
        <v>1416</v>
      </c>
    </row>
    <row r="436" spans="1:2" x14ac:dyDescent="0.25">
      <c r="A436" s="10" t="s">
        <v>1417</v>
      </c>
      <c r="B436" s="10" t="s">
        <v>1418</v>
      </c>
    </row>
    <row r="437" spans="1:2" x14ac:dyDescent="0.25">
      <c r="A437" s="10" t="s">
        <v>1419</v>
      </c>
      <c r="B437" s="10" t="s">
        <v>1420</v>
      </c>
    </row>
    <row r="438" spans="1:2" x14ac:dyDescent="0.25">
      <c r="A438" s="10" t="s">
        <v>1421</v>
      </c>
      <c r="B438" s="10" t="s">
        <v>1422</v>
      </c>
    </row>
    <row r="439" spans="1:2" x14ac:dyDescent="0.25">
      <c r="A439" s="10" t="s">
        <v>1423</v>
      </c>
      <c r="B439" s="10" t="s">
        <v>1424</v>
      </c>
    </row>
    <row r="440" spans="1:2" x14ac:dyDescent="0.25">
      <c r="A440" s="10" t="s">
        <v>1425</v>
      </c>
      <c r="B440" s="10" t="s">
        <v>1426</v>
      </c>
    </row>
    <row r="441" spans="1:2" x14ac:dyDescent="0.25">
      <c r="A441" s="10" t="s">
        <v>1427</v>
      </c>
      <c r="B441" s="10" t="s">
        <v>1428</v>
      </c>
    </row>
    <row r="442" spans="1:2" x14ac:dyDescent="0.25">
      <c r="A442" s="10" t="s">
        <v>1429</v>
      </c>
      <c r="B442" s="10" t="s">
        <v>1430</v>
      </c>
    </row>
    <row r="443" spans="1:2" x14ac:dyDescent="0.25">
      <c r="A443" s="10" t="s">
        <v>1431</v>
      </c>
      <c r="B443" s="10" t="s">
        <v>1432</v>
      </c>
    </row>
    <row r="444" spans="1:2" x14ac:dyDescent="0.25">
      <c r="A444" s="10" t="s">
        <v>1433</v>
      </c>
      <c r="B444" s="10" t="s">
        <v>1434</v>
      </c>
    </row>
    <row r="445" spans="1:2" x14ac:dyDescent="0.25">
      <c r="A445" s="10" t="s">
        <v>1435</v>
      </c>
      <c r="B445" s="10" t="s">
        <v>1436</v>
      </c>
    </row>
    <row r="446" spans="1:2" x14ac:dyDescent="0.25">
      <c r="A446" s="10" t="s">
        <v>1437</v>
      </c>
      <c r="B446" s="10" t="s">
        <v>1438</v>
      </c>
    </row>
    <row r="447" spans="1:2" x14ac:dyDescent="0.25">
      <c r="A447" s="10" t="s">
        <v>1439</v>
      </c>
      <c r="B447" s="10" t="s">
        <v>1440</v>
      </c>
    </row>
    <row r="448" spans="1:2" x14ac:dyDescent="0.25">
      <c r="A448" s="10" t="s">
        <v>1441</v>
      </c>
      <c r="B448" s="10" t="s">
        <v>1442</v>
      </c>
    </row>
    <row r="449" spans="1:2" x14ac:dyDescent="0.25">
      <c r="A449" s="10" t="s">
        <v>1443</v>
      </c>
      <c r="B449" s="10" t="s">
        <v>1444</v>
      </c>
    </row>
    <row r="450" spans="1:2" x14ac:dyDescent="0.25">
      <c r="A450" s="10" t="s">
        <v>1445</v>
      </c>
      <c r="B450" s="10" t="s">
        <v>1446</v>
      </c>
    </row>
    <row r="451" spans="1:2" x14ac:dyDescent="0.25">
      <c r="A451" s="10" t="s">
        <v>1447</v>
      </c>
      <c r="B451" s="10" t="s">
        <v>1448</v>
      </c>
    </row>
    <row r="452" spans="1:2" x14ac:dyDescent="0.25">
      <c r="A452" s="10" t="s">
        <v>1449</v>
      </c>
      <c r="B452" s="10" t="s">
        <v>1450</v>
      </c>
    </row>
    <row r="453" spans="1:2" x14ac:dyDescent="0.25">
      <c r="A453" s="10" t="s">
        <v>1451</v>
      </c>
      <c r="B453" s="10" t="s">
        <v>1452</v>
      </c>
    </row>
    <row r="454" spans="1:2" x14ac:dyDescent="0.25">
      <c r="A454" s="10" t="s">
        <v>1453</v>
      </c>
      <c r="B454" s="10" t="s">
        <v>1454</v>
      </c>
    </row>
    <row r="455" spans="1:2" x14ac:dyDescent="0.25">
      <c r="A455" s="10" t="s">
        <v>1455</v>
      </c>
      <c r="B455" s="10" t="s">
        <v>1456</v>
      </c>
    </row>
    <row r="456" spans="1:2" x14ac:dyDescent="0.25">
      <c r="A456" s="10" t="s">
        <v>1457</v>
      </c>
      <c r="B456" s="10" t="s">
        <v>1458</v>
      </c>
    </row>
    <row r="457" spans="1:2" x14ac:dyDescent="0.25">
      <c r="A457" s="10" t="s">
        <v>1459</v>
      </c>
      <c r="B457" s="10" t="s">
        <v>1460</v>
      </c>
    </row>
    <row r="458" spans="1:2" x14ac:dyDescent="0.25">
      <c r="A458" s="10" t="s">
        <v>1461</v>
      </c>
      <c r="B458" s="10" t="s">
        <v>1462</v>
      </c>
    </row>
    <row r="459" spans="1:2" x14ac:dyDescent="0.25">
      <c r="A459" s="10" t="s">
        <v>1463</v>
      </c>
      <c r="B459" s="10" t="s">
        <v>1464</v>
      </c>
    </row>
    <row r="460" spans="1:2" x14ac:dyDescent="0.25">
      <c r="A460" s="10" t="s">
        <v>1465</v>
      </c>
      <c r="B460" s="10" t="s">
        <v>1466</v>
      </c>
    </row>
    <row r="461" spans="1:2" x14ac:dyDescent="0.25">
      <c r="A461" s="10" t="s">
        <v>1467</v>
      </c>
      <c r="B461" s="10" t="s">
        <v>1468</v>
      </c>
    </row>
    <row r="462" spans="1:2" x14ac:dyDescent="0.25">
      <c r="A462" s="10" t="s">
        <v>1469</v>
      </c>
      <c r="B462" s="10" t="s">
        <v>1470</v>
      </c>
    </row>
    <row r="463" spans="1:2" x14ac:dyDescent="0.25">
      <c r="A463" s="10" t="s">
        <v>1471</v>
      </c>
      <c r="B463" s="10" t="s">
        <v>1472</v>
      </c>
    </row>
    <row r="464" spans="1:2" x14ac:dyDescent="0.25">
      <c r="A464" s="10" t="s">
        <v>1473</v>
      </c>
      <c r="B464" s="10" t="s">
        <v>1474</v>
      </c>
    </row>
    <row r="465" spans="1:2" x14ac:dyDescent="0.25">
      <c r="A465" s="10" t="s">
        <v>1475</v>
      </c>
      <c r="B465" s="10" t="s">
        <v>1476</v>
      </c>
    </row>
    <row r="466" spans="1:2" x14ac:dyDescent="0.25">
      <c r="A466" s="10" t="s">
        <v>1477</v>
      </c>
      <c r="B466" s="10" t="s">
        <v>1478</v>
      </c>
    </row>
    <row r="467" spans="1:2" x14ac:dyDescent="0.25">
      <c r="A467" s="10" t="s">
        <v>1479</v>
      </c>
      <c r="B467" s="10" t="s">
        <v>1480</v>
      </c>
    </row>
    <row r="468" spans="1:2" x14ac:dyDescent="0.25">
      <c r="A468" s="10" t="s">
        <v>1481</v>
      </c>
      <c r="B468" s="10" t="s">
        <v>1482</v>
      </c>
    </row>
    <row r="469" spans="1:2" x14ac:dyDescent="0.25">
      <c r="A469" s="10" t="s">
        <v>1483</v>
      </c>
      <c r="B469" s="10" t="s">
        <v>1484</v>
      </c>
    </row>
    <row r="470" spans="1:2" x14ac:dyDescent="0.25">
      <c r="A470" s="10" t="s">
        <v>1485</v>
      </c>
      <c r="B470" s="10" t="s">
        <v>1486</v>
      </c>
    </row>
    <row r="471" spans="1:2" x14ac:dyDescent="0.25">
      <c r="A471" s="10" t="s">
        <v>1487</v>
      </c>
      <c r="B471" s="10" t="s">
        <v>1488</v>
      </c>
    </row>
    <row r="472" spans="1:2" x14ac:dyDescent="0.25">
      <c r="A472" s="10" t="s">
        <v>1489</v>
      </c>
      <c r="B472" s="10" t="s">
        <v>1490</v>
      </c>
    </row>
    <row r="473" spans="1:2" x14ac:dyDescent="0.25">
      <c r="A473" s="10" t="s">
        <v>1491</v>
      </c>
      <c r="B473" s="10" t="s">
        <v>1492</v>
      </c>
    </row>
    <row r="474" spans="1:2" x14ac:dyDescent="0.25">
      <c r="A474" s="10" t="s">
        <v>1493</v>
      </c>
      <c r="B474" s="10" t="s">
        <v>1494</v>
      </c>
    </row>
    <row r="475" spans="1:2" x14ac:dyDescent="0.25">
      <c r="A475" s="10" t="s">
        <v>1495</v>
      </c>
      <c r="B475" s="10" t="s">
        <v>1496</v>
      </c>
    </row>
    <row r="476" spans="1:2" x14ac:dyDescent="0.25">
      <c r="A476" s="10" t="s">
        <v>1497</v>
      </c>
      <c r="B476" s="10" t="s">
        <v>1498</v>
      </c>
    </row>
    <row r="477" spans="1:2" x14ac:dyDescent="0.25">
      <c r="A477" s="10" t="s">
        <v>1499</v>
      </c>
      <c r="B477" s="10" t="s">
        <v>1500</v>
      </c>
    </row>
    <row r="478" spans="1:2" x14ac:dyDescent="0.25">
      <c r="A478" s="10" t="s">
        <v>1501</v>
      </c>
      <c r="B478" s="10" t="s">
        <v>1502</v>
      </c>
    </row>
    <row r="479" spans="1:2" x14ac:dyDescent="0.25">
      <c r="A479" s="10" t="s">
        <v>1503</v>
      </c>
      <c r="B479" s="10" t="s">
        <v>1504</v>
      </c>
    </row>
    <row r="480" spans="1:2" x14ac:dyDescent="0.25">
      <c r="A480" s="10" t="s">
        <v>1505</v>
      </c>
      <c r="B480" s="10" t="s">
        <v>1506</v>
      </c>
    </row>
    <row r="481" spans="1:2" x14ac:dyDescent="0.25">
      <c r="A481" s="10" t="s">
        <v>1507</v>
      </c>
      <c r="B481" s="10" t="s">
        <v>1508</v>
      </c>
    </row>
    <row r="482" spans="1:2" x14ac:dyDescent="0.25">
      <c r="A482" s="10" t="s">
        <v>1509</v>
      </c>
      <c r="B482" s="10" t="s">
        <v>1510</v>
      </c>
    </row>
    <row r="483" spans="1:2" x14ac:dyDescent="0.25">
      <c r="A483" s="10" t="s">
        <v>1511</v>
      </c>
      <c r="B483" s="10" t="s">
        <v>1512</v>
      </c>
    </row>
    <row r="484" spans="1:2" x14ac:dyDescent="0.25">
      <c r="A484" s="10" t="s">
        <v>1513</v>
      </c>
      <c r="B484" s="10" t="s">
        <v>1513</v>
      </c>
    </row>
    <row r="485" spans="1:2" x14ac:dyDescent="0.25">
      <c r="A485" s="10" t="s">
        <v>1514</v>
      </c>
      <c r="B485" s="10" t="s">
        <v>1515</v>
      </c>
    </row>
    <row r="486" spans="1:2" x14ac:dyDescent="0.25">
      <c r="A486" s="10" t="s">
        <v>1516</v>
      </c>
      <c r="B486" s="10" t="s">
        <v>1517</v>
      </c>
    </row>
    <row r="487" spans="1:2" x14ac:dyDescent="0.25">
      <c r="A487" s="10" t="s">
        <v>1518</v>
      </c>
      <c r="B487" s="10" t="s">
        <v>1519</v>
      </c>
    </row>
    <row r="488" spans="1:2" x14ac:dyDescent="0.25">
      <c r="A488" s="10" t="s">
        <v>1520</v>
      </c>
      <c r="B488" s="10" t="s">
        <v>1521</v>
      </c>
    </row>
    <row r="489" spans="1:2" x14ac:dyDescent="0.25">
      <c r="A489" s="10" t="s">
        <v>1522</v>
      </c>
      <c r="B489" s="10" t="s">
        <v>1523</v>
      </c>
    </row>
    <row r="490" spans="1:2" x14ac:dyDescent="0.25">
      <c r="A490" s="10" t="s">
        <v>1524</v>
      </c>
      <c r="B490" s="10" t="s">
        <v>1525</v>
      </c>
    </row>
    <row r="491" spans="1:2" x14ac:dyDescent="0.25">
      <c r="A491" s="10" t="s">
        <v>1526</v>
      </c>
      <c r="B491" s="10" t="s">
        <v>1526</v>
      </c>
    </row>
    <row r="492" spans="1:2" x14ac:dyDescent="0.25">
      <c r="A492" s="10" t="s">
        <v>1527</v>
      </c>
      <c r="B492" s="10" t="s">
        <v>1527</v>
      </c>
    </row>
    <row r="493" spans="1:2" x14ac:dyDescent="0.25">
      <c r="A493" s="10" t="s">
        <v>1528</v>
      </c>
      <c r="B493" s="10" t="s">
        <v>1529</v>
      </c>
    </row>
    <row r="494" spans="1:2" x14ac:dyDescent="0.25">
      <c r="A494" s="10" t="s">
        <v>1530</v>
      </c>
      <c r="B494" s="10" t="s">
        <v>1531</v>
      </c>
    </row>
    <row r="495" spans="1:2" x14ac:dyDescent="0.25">
      <c r="A495" s="10" t="s">
        <v>1532</v>
      </c>
      <c r="B495" s="10" t="s">
        <v>1533</v>
      </c>
    </row>
    <row r="496" spans="1:2" x14ac:dyDescent="0.25">
      <c r="A496" s="10" t="s">
        <v>1534</v>
      </c>
      <c r="B496" s="10" t="s">
        <v>1535</v>
      </c>
    </row>
    <row r="497" spans="1:2" x14ac:dyDescent="0.25">
      <c r="A497" s="10" t="s">
        <v>1536</v>
      </c>
      <c r="B497" s="10" t="s">
        <v>1537</v>
      </c>
    </row>
    <row r="498" spans="1:2" x14ac:dyDescent="0.25">
      <c r="A498" s="10" t="s">
        <v>1538</v>
      </c>
      <c r="B498" s="10" t="s">
        <v>1539</v>
      </c>
    </row>
    <row r="499" spans="1:2" x14ac:dyDescent="0.25">
      <c r="A499" s="10" t="s">
        <v>1540</v>
      </c>
      <c r="B499" s="10" t="s">
        <v>1541</v>
      </c>
    </row>
    <row r="500" spans="1:2" x14ac:dyDescent="0.25">
      <c r="A500" s="10" t="s">
        <v>1542</v>
      </c>
      <c r="B500" s="10" t="s">
        <v>1543</v>
      </c>
    </row>
    <row r="501" spans="1:2" x14ac:dyDescent="0.25">
      <c r="A501" s="10" t="s">
        <v>1544</v>
      </c>
      <c r="B501" s="10" t="s">
        <v>1545</v>
      </c>
    </row>
    <row r="502" spans="1:2" x14ac:dyDescent="0.25">
      <c r="A502" s="10" t="s">
        <v>1546</v>
      </c>
      <c r="B502" s="10" t="s">
        <v>1547</v>
      </c>
    </row>
    <row r="503" spans="1:2" x14ac:dyDescent="0.25">
      <c r="A503" s="10" t="s">
        <v>1548</v>
      </c>
      <c r="B503" s="10" t="s">
        <v>1549</v>
      </c>
    </row>
    <row r="504" spans="1:2" x14ac:dyDescent="0.25">
      <c r="A504" s="10" t="s">
        <v>1350</v>
      </c>
      <c r="B504" s="10" t="s">
        <v>1550</v>
      </c>
    </row>
    <row r="505" spans="1:2" x14ac:dyDescent="0.25">
      <c r="A505" s="10" t="s">
        <v>1551</v>
      </c>
      <c r="B505" s="10" t="s">
        <v>1552</v>
      </c>
    </row>
    <row r="506" spans="1:2" x14ac:dyDescent="0.25">
      <c r="A506" s="10" t="s">
        <v>1553</v>
      </c>
      <c r="B506" s="10" t="s">
        <v>1554</v>
      </c>
    </row>
    <row r="507" spans="1:2" x14ac:dyDescent="0.25">
      <c r="A507" s="10" t="s">
        <v>1555</v>
      </c>
      <c r="B507" s="10" t="s">
        <v>1556</v>
      </c>
    </row>
    <row r="508" spans="1:2" x14ac:dyDescent="0.25">
      <c r="A508" s="10" t="s">
        <v>1557</v>
      </c>
      <c r="B508" s="10" t="s">
        <v>1558</v>
      </c>
    </row>
    <row r="509" spans="1:2" x14ac:dyDescent="0.25">
      <c r="A509" s="10" t="s">
        <v>1559</v>
      </c>
      <c r="B509" s="10" t="s">
        <v>1560</v>
      </c>
    </row>
    <row r="510" spans="1:2" x14ac:dyDescent="0.25">
      <c r="A510" s="10" t="s">
        <v>1561</v>
      </c>
      <c r="B510" s="10" t="s">
        <v>1562</v>
      </c>
    </row>
    <row r="511" spans="1:2" x14ac:dyDescent="0.25">
      <c r="A511" s="10" t="s">
        <v>1563</v>
      </c>
      <c r="B511" s="10" t="s">
        <v>1564</v>
      </c>
    </row>
    <row r="512" spans="1:2" x14ac:dyDescent="0.25">
      <c r="A512" s="10" t="s">
        <v>1565</v>
      </c>
      <c r="B512" s="10" t="s">
        <v>1566</v>
      </c>
    </row>
    <row r="513" spans="1:2" x14ac:dyDescent="0.25">
      <c r="A513" s="10" t="s">
        <v>1567</v>
      </c>
      <c r="B513" s="10" t="s">
        <v>1568</v>
      </c>
    </row>
    <row r="514" spans="1:2" x14ac:dyDescent="0.25">
      <c r="A514" s="10" t="s">
        <v>1569</v>
      </c>
      <c r="B514" s="10" t="s">
        <v>1570</v>
      </c>
    </row>
    <row r="515" spans="1:2" x14ac:dyDescent="0.25">
      <c r="A515" s="10" t="s">
        <v>1571</v>
      </c>
      <c r="B515" s="10" t="s">
        <v>1572</v>
      </c>
    </row>
    <row r="516" spans="1:2" x14ac:dyDescent="0.25">
      <c r="A516" s="10" t="s">
        <v>1573</v>
      </c>
      <c r="B516" s="10" t="s">
        <v>1574</v>
      </c>
    </row>
    <row r="517" spans="1:2" x14ac:dyDescent="0.25">
      <c r="A517" s="10" t="s">
        <v>1575</v>
      </c>
      <c r="B517" s="10" t="s">
        <v>1576</v>
      </c>
    </row>
    <row r="518" spans="1:2" x14ac:dyDescent="0.25">
      <c r="A518" s="10" t="s">
        <v>1577</v>
      </c>
      <c r="B518" s="10" t="s">
        <v>1578</v>
      </c>
    </row>
    <row r="519" spans="1:2" x14ac:dyDescent="0.25">
      <c r="A519" s="10" t="s">
        <v>1579</v>
      </c>
      <c r="B519" s="10" t="s">
        <v>1580</v>
      </c>
    </row>
    <row r="520" spans="1:2" x14ac:dyDescent="0.25">
      <c r="A520" s="10" t="s">
        <v>1581</v>
      </c>
      <c r="B520" s="10" t="s">
        <v>1582</v>
      </c>
    </row>
    <row r="521" spans="1:2" x14ac:dyDescent="0.25">
      <c r="A521" s="10" t="s">
        <v>1583</v>
      </c>
      <c r="B521" s="10" t="s">
        <v>1584</v>
      </c>
    </row>
    <row r="522" spans="1:2" x14ac:dyDescent="0.25">
      <c r="A522" s="10" t="s">
        <v>1585</v>
      </c>
      <c r="B522" s="10" t="s">
        <v>1586</v>
      </c>
    </row>
    <row r="523" spans="1:2" x14ac:dyDescent="0.25">
      <c r="A523" s="10" t="s">
        <v>1587</v>
      </c>
      <c r="B523" s="10" t="s">
        <v>1588</v>
      </c>
    </row>
    <row r="524" spans="1:2" x14ac:dyDescent="0.25">
      <c r="A524" s="10" t="s">
        <v>1589</v>
      </c>
      <c r="B524" s="10" t="s">
        <v>1590</v>
      </c>
    </row>
    <row r="525" spans="1:2" x14ac:dyDescent="0.25">
      <c r="A525" s="10" t="s">
        <v>1591</v>
      </c>
      <c r="B525" s="10" t="s">
        <v>1592</v>
      </c>
    </row>
    <row r="526" spans="1:2" x14ac:dyDescent="0.25">
      <c r="A526" s="10" t="s">
        <v>1593</v>
      </c>
      <c r="B526" s="10" t="s">
        <v>1594</v>
      </c>
    </row>
    <row r="527" spans="1:2" x14ac:dyDescent="0.25">
      <c r="A527" s="10" t="s">
        <v>1595</v>
      </c>
      <c r="B527" s="10" t="s">
        <v>1596</v>
      </c>
    </row>
    <row r="528" spans="1:2" x14ac:dyDescent="0.25">
      <c r="A528" s="10" t="s">
        <v>1597</v>
      </c>
      <c r="B528" s="10" t="s">
        <v>1598</v>
      </c>
    </row>
    <row r="529" spans="1:2" x14ac:dyDescent="0.25">
      <c r="A529" s="10" t="s">
        <v>1599</v>
      </c>
      <c r="B529" s="10" t="s">
        <v>1600</v>
      </c>
    </row>
    <row r="530" spans="1:2" x14ac:dyDescent="0.25">
      <c r="A530" s="10" t="s">
        <v>1601</v>
      </c>
      <c r="B530" s="10" t="s">
        <v>1602</v>
      </c>
    </row>
    <row r="531" spans="1:2" x14ac:dyDescent="0.25">
      <c r="A531" s="10" t="s">
        <v>1603</v>
      </c>
      <c r="B531" s="10" t="s">
        <v>1604</v>
      </c>
    </row>
    <row r="532" spans="1:2" x14ac:dyDescent="0.25">
      <c r="A532" s="10" t="s">
        <v>1605</v>
      </c>
      <c r="B532" s="10" t="s">
        <v>1606</v>
      </c>
    </row>
    <row r="533" spans="1:2" x14ac:dyDescent="0.25">
      <c r="A533" s="10" t="s">
        <v>1607</v>
      </c>
      <c r="B533" s="10" t="s">
        <v>1608</v>
      </c>
    </row>
    <row r="534" spans="1:2" x14ac:dyDescent="0.25">
      <c r="A534" s="10" t="s">
        <v>1348</v>
      </c>
      <c r="B534" s="10" t="s">
        <v>1609</v>
      </c>
    </row>
    <row r="535" spans="1:2" x14ac:dyDescent="0.25">
      <c r="A535" s="10" t="s">
        <v>1610</v>
      </c>
      <c r="B535" s="10" t="s">
        <v>1611</v>
      </c>
    </row>
    <row r="536" spans="1:2" x14ac:dyDescent="0.25">
      <c r="A536" s="10" t="s">
        <v>1612</v>
      </c>
      <c r="B536" s="10" t="s">
        <v>1613</v>
      </c>
    </row>
    <row r="537" spans="1:2" x14ac:dyDescent="0.25">
      <c r="A537" s="10" t="s">
        <v>1614</v>
      </c>
      <c r="B537" s="10" t="s">
        <v>1615</v>
      </c>
    </row>
    <row r="538" spans="1:2" x14ac:dyDescent="0.25">
      <c r="A538" s="10" t="s">
        <v>1616</v>
      </c>
      <c r="B538" s="10" t="s">
        <v>1617</v>
      </c>
    </row>
    <row r="539" spans="1:2" x14ac:dyDescent="0.25">
      <c r="A539" s="10" t="s">
        <v>1618</v>
      </c>
      <c r="B539" s="10" t="s">
        <v>1619</v>
      </c>
    </row>
    <row r="540" spans="1:2" x14ac:dyDescent="0.25">
      <c r="A540" s="10" t="s">
        <v>1620</v>
      </c>
      <c r="B540" s="10" t="s">
        <v>1621</v>
      </c>
    </row>
    <row r="541" spans="1:2" x14ac:dyDescent="0.25">
      <c r="A541" s="10" t="s">
        <v>1622</v>
      </c>
      <c r="B541" s="10" t="s">
        <v>1623</v>
      </c>
    </row>
    <row r="542" spans="1:2" x14ac:dyDescent="0.25">
      <c r="A542" s="10" t="s">
        <v>1624</v>
      </c>
      <c r="B542" s="10" t="s">
        <v>1625</v>
      </c>
    </row>
    <row r="543" spans="1:2" x14ac:dyDescent="0.25">
      <c r="A543" s="10" t="s">
        <v>1626</v>
      </c>
      <c r="B543" s="10" t="s">
        <v>1627</v>
      </c>
    </row>
    <row r="544" spans="1:2" ht="21" x14ac:dyDescent="0.25">
      <c r="A544" s="10" t="s">
        <v>1628</v>
      </c>
      <c r="B544" s="10" t="s">
        <v>1629</v>
      </c>
    </row>
    <row r="545" spans="1:2" x14ac:dyDescent="0.25">
      <c r="A545" s="10" t="s">
        <v>1630</v>
      </c>
      <c r="B545" s="10" t="s">
        <v>1631</v>
      </c>
    </row>
    <row r="546" spans="1:2" x14ac:dyDescent="0.25">
      <c r="A546" s="10" t="s">
        <v>1632</v>
      </c>
      <c r="B546" s="10" t="s">
        <v>1633</v>
      </c>
    </row>
    <row r="547" spans="1:2" x14ac:dyDescent="0.25">
      <c r="A547" s="10" t="s">
        <v>1634</v>
      </c>
      <c r="B547" s="10" t="s">
        <v>1635</v>
      </c>
    </row>
    <row r="548" spans="1:2" x14ac:dyDescent="0.25">
      <c r="A548" s="10" t="s">
        <v>1636</v>
      </c>
      <c r="B548" s="10" t="s">
        <v>1637</v>
      </c>
    </row>
    <row r="549" spans="1:2" x14ac:dyDescent="0.25">
      <c r="A549" s="10" t="s">
        <v>1638</v>
      </c>
      <c r="B549" s="10" t="s">
        <v>1639</v>
      </c>
    </row>
    <row r="550" spans="1:2" x14ac:dyDescent="0.25">
      <c r="A550" s="10" t="s">
        <v>1640</v>
      </c>
      <c r="B550" s="10" t="s">
        <v>1641</v>
      </c>
    </row>
    <row r="551" spans="1:2" x14ac:dyDescent="0.25">
      <c r="A551" s="10" t="s">
        <v>1518</v>
      </c>
      <c r="B551" s="10" t="s">
        <v>1642</v>
      </c>
    </row>
    <row r="552" spans="1:2" x14ac:dyDescent="0.25">
      <c r="A552" s="10" t="s">
        <v>1643</v>
      </c>
      <c r="B552" s="10" t="s">
        <v>1644</v>
      </c>
    </row>
    <row r="553" spans="1:2" x14ac:dyDescent="0.25">
      <c r="A553" s="10" t="s">
        <v>1645</v>
      </c>
      <c r="B553" s="10" t="s">
        <v>1646</v>
      </c>
    </row>
    <row r="554" spans="1:2" x14ac:dyDescent="0.25">
      <c r="A554" s="10" t="s">
        <v>1647</v>
      </c>
      <c r="B554" s="10" t="s">
        <v>1648</v>
      </c>
    </row>
    <row r="555" spans="1:2" x14ac:dyDescent="0.25">
      <c r="A555" s="10" t="s">
        <v>1649</v>
      </c>
      <c r="B555" s="10" t="s">
        <v>1650</v>
      </c>
    </row>
    <row r="556" spans="1:2" x14ac:dyDescent="0.25">
      <c r="A556" s="10" t="s">
        <v>1651</v>
      </c>
      <c r="B556" s="10" t="s">
        <v>1652</v>
      </c>
    </row>
    <row r="557" spans="1:2" x14ac:dyDescent="0.25">
      <c r="A557" s="10" t="s">
        <v>1653</v>
      </c>
      <c r="B557" s="10" t="s">
        <v>1654</v>
      </c>
    </row>
    <row r="558" spans="1:2" x14ac:dyDescent="0.25">
      <c r="A558" s="10" t="s">
        <v>1655</v>
      </c>
      <c r="B558" s="10" t="s">
        <v>1656</v>
      </c>
    </row>
    <row r="559" spans="1:2" x14ac:dyDescent="0.25">
      <c r="A559" s="10" t="s">
        <v>1657</v>
      </c>
      <c r="B559" s="10" t="s">
        <v>1658</v>
      </c>
    </row>
    <row r="560" spans="1:2" x14ac:dyDescent="0.25">
      <c r="A560" s="10" t="s">
        <v>1659</v>
      </c>
      <c r="B560" s="10" t="s">
        <v>1660</v>
      </c>
    </row>
    <row r="561" spans="1:2" x14ac:dyDescent="0.25">
      <c r="A561" s="10" t="s">
        <v>1661</v>
      </c>
      <c r="B561" s="10" t="s">
        <v>1662</v>
      </c>
    </row>
    <row r="562" spans="1:2" x14ac:dyDescent="0.25">
      <c r="A562" s="10" t="s">
        <v>1663</v>
      </c>
      <c r="B562" s="10" t="s">
        <v>1664</v>
      </c>
    </row>
    <row r="563" spans="1:2" x14ac:dyDescent="0.25">
      <c r="A563" s="10" t="s">
        <v>1665</v>
      </c>
      <c r="B563" s="10" t="s">
        <v>1666</v>
      </c>
    </row>
    <row r="564" spans="1:2" x14ac:dyDescent="0.25">
      <c r="A564" s="10" t="s">
        <v>1667</v>
      </c>
      <c r="B564" s="10" t="s">
        <v>1668</v>
      </c>
    </row>
    <row r="565" spans="1:2" x14ac:dyDescent="0.25">
      <c r="A565" s="10" t="s">
        <v>1669</v>
      </c>
      <c r="B565" s="10" t="s">
        <v>1670</v>
      </c>
    </row>
    <row r="566" spans="1:2" x14ac:dyDescent="0.25">
      <c r="A566" s="10" t="s">
        <v>1671</v>
      </c>
      <c r="B566" s="10" t="s">
        <v>1672</v>
      </c>
    </row>
    <row r="567" spans="1:2" x14ac:dyDescent="0.25">
      <c r="A567" s="10" t="s">
        <v>1673</v>
      </c>
      <c r="B567" s="10" t="s">
        <v>1674</v>
      </c>
    </row>
    <row r="568" spans="1:2" x14ac:dyDescent="0.25">
      <c r="A568" s="10" t="s">
        <v>1675</v>
      </c>
      <c r="B568" s="10" t="s">
        <v>1676</v>
      </c>
    </row>
    <row r="569" spans="1:2" x14ac:dyDescent="0.25">
      <c r="A569" s="10" t="s">
        <v>1677</v>
      </c>
      <c r="B569" s="10" t="s">
        <v>1678</v>
      </c>
    </row>
    <row r="570" spans="1:2" x14ac:dyDescent="0.25">
      <c r="A570" s="10" t="s">
        <v>1679</v>
      </c>
      <c r="B570" s="10" t="s">
        <v>1680</v>
      </c>
    </row>
    <row r="571" spans="1:2" x14ac:dyDescent="0.25">
      <c r="A571" s="10" t="s">
        <v>1681</v>
      </c>
      <c r="B571" s="10" t="s">
        <v>1682</v>
      </c>
    </row>
    <row r="572" spans="1:2" x14ac:dyDescent="0.25">
      <c r="A572" s="10" t="s">
        <v>1683</v>
      </c>
      <c r="B572" s="10" t="s">
        <v>1684</v>
      </c>
    </row>
    <row r="573" spans="1:2" x14ac:dyDescent="0.25">
      <c r="A573" s="10" t="s">
        <v>1685</v>
      </c>
      <c r="B573" s="10" t="s">
        <v>1686</v>
      </c>
    </row>
    <row r="574" spans="1:2" x14ac:dyDescent="0.25">
      <c r="A574" s="10" t="s">
        <v>1687</v>
      </c>
      <c r="B574" s="10" t="s">
        <v>1688</v>
      </c>
    </row>
    <row r="575" spans="1:2" x14ac:dyDescent="0.25">
      <c r="A575" s="10" t="s">
        <v>1689</v>
      </c>
      <c r="B575" s="10" t="s">
        <v>1690</v>
      </c>
    </row>
    <row r="576" spans="1:2" x14ac:dyDescent="0.25">
      <c r="A576" s="10" t="s">
        <v>1691</v>
      </c>
      <c r="B576" s="10" t="s">
        <v>1692</v>
      </c>
    </row>
    <row r="577" spans="1:2" x14ac:dyDescent="0.25">
      <c r="A577" s="10" t="s">
        <v>1693</v>
      </c>
      <c r="B577" s="10" t="s">
        <v>1694</v>
      </c>
    </row>
    <row r="578" spans="1:2" x14ac:dyDescent="0.25">
      <c r="A578" s="10" t="s">
        <v>1695</v>
      </c>
      <c r="B578" s="10" t="s">
        <v>1696</v>
      </c>
    </row>
    <row r="579" spans="1:2" x14ac:dyDescent="0.25">
      <c r="A579" s="10" t="s">
        <v>1697</v>
      </c>
      <c r="B579" s="10" t="s">
        <v>1698</v>
      </c>
    </row>
    <row r="580" spans="1:2" x14ac:dyDescent="0.25">
      <c r="A580" s="10" t="s">
        <v>1699</v>
      </c>
      <c r="B580" s="10" t="s">
        <v>1700</v>
      </c>
    </row>
    <row r="581" spans="1:2" x14ac:dyDescent="0.25">
      <c r="A581" s="10" t="s">
        <v>1701</v>
      </c>
      <c r="B581" s="10" t="s">
        <v>1702</v>
      </c>
    </row>
    <row r="582" spans="1:2" x14ac:dyDescent="0.25">
      <c r="A582" s="10" t="s">
        <v>1703</v>
      </c>
      <c r="B582" s="10" t="s">
        <v>1704</v>
      </c>
    </row>
    <row r="583" spans="1:2" x14ac:dyDescent="0.25">
      <c r="A583" s="10" t="s">
        <v>1705</v>
      </c>
      <c r="B583" s="10" t="s">
        <v>1706</v>
      </c>
    </row>
    <row r="584" spans="1:2" x14ac:dyDescent="0.25">
      <c r="A584" s="10" t="s">
        <v>1707</v>
      </c>
      <c r="B584" s="10" t="s">
        <v>1708</v>
      </c>
    </row>
    <row r="585" spans="1:2" x14ac:dyDescent="0.25">
      <c r="A585" s="10" t="s">
        <v>1709</v>
      </c>
      <c r="B585" s="10" t="s">
        <v>1710</v>
      </c>
    </row>
    <row r="586" spans="1:2" x14ac:dyDescent="0.25">
      <c r="A586" s="10" t="s">
        <v>1711</v>
      </c>
      <c r="B586" s="10" t="s">
        <v>1712</v>
      </c>
    </row>
    <row r="587" spans="1:2" x14ac:dyDescent="0.25">
      <c r="A587" s="10" t="s">
        <v>1713</v>
      </c>
      <c r="B587" s="10" t="s">
        <v>1714</v>
      </c>
    </row>
    <row r="588" spans="1:2" x14ac:dyDescent="0.25">
      <c r="A588" s="10" t="s">
        <v>1715</v>
      </c>
      <c r="B588" s="10" t="s">
        <v>1716</v>
      </c>
    </row>
    <row r="589" spans="1:2" x14ac:dyDescent="0.25">
      <c r="A589" s="10" t="s">
        <v>1717</v>
      </c>
      <c r="B589" s="10" t="s">
        <v>1718</v>
      </c>
    </row>
    <row r="590" spans="1:2" x14ac:dyDescent="0.25">
      <c r="A590" s="10" t="s">
        <v>1719</v>
      </c>
      <c r="B590" s="10" t="s">
        <v>1720</v>
      </c>
    </row>
    <row r="591" spans="1:2" x14ac:dyDescent="0.25">
      <c r="A591" s="10" t="s">
        <v>1721</v>
      </c>
      <c r="B591" s="10" t="s">
        <v>1722</v>
      </c>
    </row>
    <row r="592" spans="1:2" x14ac:dyDescent="0.25">
      <c r="A592" s="10" t="s">
        <v>1370</v>
      </c>
      <c r="B592" s="10" t="s">
        <v>1723</v>
      </c>
    </row>
    <row r="593" spans="1:2" x14ac:dyDescent="0.25">
      <c r="A593" s="10" t="s">
        <v>1724</v>
      </c>
      <c r="B593" s="10" t="s">
        <v>1725</v>
      </c>
    </row>
    <row r="594" spans="1:2" x14ac:dyDescent="0.25">
      <c r="A594" s="10" t="s">
        <v>1726</v>
      </c>
      <c r="B594" s="10" t="s">
        <v>1727</v>
      </c>
    </row>
    <row r="595" spans="1:2" x14ac:dyDescent="0.25">
      <c r="A595" s="10" t="s">
        <v>1728</v>
      </c>
      <c r="B595" s="10" t="s">
        <v>1729</v>
      </c>
    </row>
    <row r="596" spans="1:2" x14ac:dyDescent="0.25">
      <c r="A596" s="10" t="s">
        <v>1730</v>
      </c>
      <c r="B596" s="10" t="s">
        <v>1731</v>
      </c>
    </row>
    <row r="597" spans="1:2" x14ac:dyDescent="0.25">
      <c r="A597" s="10" t="s">
        <v>1732</v>
      </c>
      <c r="B597" s="10" t="s">
        <v>1733</v>
      </c>
    </row>
    <row r="598" spans="1:2" x14ac:dyDescent="0.25">
      <c r="A598" s="10" t="s">
        <v>1734</v>
      </c>
      <c r="B598" s="10" t="s">
        <v>1735</v>
      </c>
    </row>
    <row r="599" spans="1:2" x14ac:dyDescent="0.25">
      <c r="A599" s="10" t="s">
        <v>1736</v>
      </c>
      <c r="B599" s="10" t="s">
        <v>1737</v>
      </c>
    </row>
    <row r="600" spans="1:2" x14ac:dyDescent="0.25">
      <c r="A600" s="10" t="s">
        <v>1738</v>
      </c>
      <c r="B600" s="10" t="s">
        <v>1739</v>
      </c>
    </row>
    <row r="601" spans="1:2" x14ac:dyDescent="0.25">
      <c r="A601" s="10" t="s">
        <v>1740</v>
      </c>
      <c r="B601" s="10" t="s">
        <v>1741</v>
      </c>
    </row>
    <row r="602" spans="1:2" x14ac:dyDescent="0.25">
      <c r="A602" s="10" t="s">
        <v>1742</v>
      </c>
      <c r="B602" s="10" t="s">
        <v>1743</v>
      </c>
    </row>
    <row r="603" spans="1:2" x14ac:dyDescent="0.25">
      <c r="A603" s="10" t="s">
        <v>1744</v>
      </c>
      <c r="B603" s="10" t="s">
        <v>1745</v>
      </c>
    </row>
    <row r="604" spans="1:2" x14ac:dyDescent="0.25">
      <c r="A604" s="10" t="s">
        <v>1746</v>
      </c>
      <c r="B604" s="10" t="s">
        <v>1747</v>
      </c>
    </row>
    <row r="605" spans="1:2" x14ac:dyDescent="0.25">
      <c r="A605" s="10" t="s">
        <v>1748</v>
      </c>
      <c r="B605" s="10" t="s">
        <v>1749</v>
      </c>
    </row>
    <row r="606" spans="1:2" x14ac:dyDescent="0.25">
      <c r="A606" s="10" t="s">
        <v>1750</v>
      </c>
      <c r="B606" s="10" t="s">
        <v>1751</v>
      </c>
    </row>
    <row r="607" spans="1:2" x14ac:dyDescent="0.25">
      <c r="A607" s="10" t="s">
        <v>1752</v>
      </c>
      <c r="B607" s="10" t="s">
        <v>1753</v>
      </c>
    </row>
    <row r="608" spans="1:2" x14ac:dyDescent="0.25">
      <c r="A608" s="10" t="s">
        <v>1754</v>
      </c>
      <c r="B608" s="10" t="s">
        <v>1755</v>
      </c>
    </row>
    <row r="609" spans="1:2" x14ac:dyDescent="0.25">
      <c r="A609" s="10" t="s">
        <v>1756</v>
      </c>
      <c r="B609" s="10" t="s">
        <v>1756</v>
      </c>
    </row>
    <row r="610" spans="1:2" x14ac:dyDescent="0.25">
      <c r="A610" s="10" t="s">
        <v>1757</v>
      </c>
      <c r="B610" s="10" t="s">
        <v>1758</v>
      </c>
    </row>
    <row r="611" spans="1:2" x14ac:dyDescent="0.25">
      <c r="A611" s="10" t="s">
        <v>1759</v>
      </c>
      <c r="B611" s="10" t="s">
        <v>1760</v>
      </c>
    </row>
    <row r="612" spans="1:2" x14ac:dyDescent="0.25">
      <c r="A612" s="10" t="s">
        <v>1761</v>
      </c>
      <c r="B612" s="10" t="s">
        <v>1762</v>
      </c>
    </row>
    <row r="613" spans="1:2" x14ac:dyDescent="0.25">
      <c r="A613" s="10" t="s">
        <v>1763</v>
      </c>
      <c r="B613" s="10" t="s">
        <v>1764</v>
      </c>
    </row>
    <row r="614" spans="1:2" x14ac:dyDescent="0.25">
      <c r="A614" s="10" t="s">
        <v>1765</v>
      </c>
      <c r="B614" s="10" t="s">
        <v>1766</v>
      </c>
    </row>
    <row r="615" spans="1:2" ht="21" x14ac:dyDescent="0.25">
      <c r="A615" s="10" t="s">
        <v>1767</v>
      </c>
      <c r="B615" s="10" t="s">
        <v>1768</v>
      </c>
    </row>
    <row r="616" spans="1:2" x14ac:dyDescent="0.25">
      <c r="A616" s="10" t="s">
        <v>1769</v>
      </c>
      <c r="B616" s="10" t="s">
        <v>1769</v>
      </c>
    </row>
    <row r="617" spans="1:2" x14ac:dyDescent="0.25">
      <c r="A617" s="10" t="s">
        <v>1770</v>
      </c>
      <c r="B617" s="10" t="s">
        <v>1771</v>
      </c>
    </row>
    <row r="618" spans="1:2" x14ac:dyDescent="0.25">
      <c r="A618" s="10" t="s">
        <v>1772</v>
      </c>
      <c r="B618" s="10" t="s">
        <v>1773</v>
      </c>
    </row>
    <row r="619" spans="1:2" ht="21" x14ac:dyDescent="0.25">
      <c r="A619" s="10" t="s">
        <v>1774</v>
      </c>
      <c r="B619" s="10" t="s">
        <v>1775</v>
      </c>
    </row>
    <row r="620" spans="1:2" x14ac:dyDescent="0.25">
      <c r="A620" s="10" t="s">
        <v>1776</v>
      </c>
      <c r="B620" s="10" t="s">
        <v>1777</v>
      </c>
    </row>
    <row r="621" spans="1:2" x14ac:dyDescent="0.25">
      <c r="A621" s="10" t="s">
        <v>1778</v>
      </c>
      <c r="B621" s="10" t="s">
        <v>1778</v>
      </c>
    </row>
    <row r="622" spans="1:2" x14ac:dyDescent="0.25">
      <c r="A622" s="10" t="s">
        <v>1779</v>
      </c>
      <c r="B622" s="10" t="s">
        <v>1779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Шаблон</vt:lpstr>
      <vt:lpstr>Вид предмета закупок</vt:lpstr>
      <vt:lpstr>Типы заявок</vt:lpstr>
      <vt:lpstr>Единицы измерения</vt:lpstr>
      <vt:lpstr>Справочник ед.измерений</vt:lpstr>
      <vt:lpstr>Вид_предмета_закупки</vt:lpstr>
      <vt:lpstr>Единица_измерения</vt:lpstr>
      <vt:lpstr>Тип_заявки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laua</dc:creator>
  <cp:lastModifiedBy>Рабига Ильясова</cp:lastModifiedBy>
  <dcterms:created xsi:type="dcterms:W3CDTF">2013-07-16T06:40:55Z</dcterms:created>
  <dcterms:modified xsi:type="dcterms:W3CDTF">2016-11-29T04:17:03Z</dcterms:modified>
</cp:coreProperties>
</file>